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01128560\Desktop\"/>
    </mc:Choice>
  </mc:AlternateContent>
  <xr:revisionPtr revIDLastSave="0" documentId="8_{B0B7C61F-FCEE-40A7-A545-F28E3F5F73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definedNames>
    <definedName name="art48_comPA_mbene_vers2" localSheetId="0">Foglio1!$B$3:$E$992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t48_comPA_mbene_vers21" type="6" refreshedVersion="4" background="1" saveData="1">
    <textPr sourceFile="S:\Cartelle personali\Progetto ricerca tematica - 80\Dati\Comune Palermo\dataset per record linkage\art48_comPA_mbene_vers2.csv" decimal="," thousands=".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<sst xmlns="http://schemas.openxmlformats.org/spreadsheetml/2006/main" count="5394" uniqueCount="2543">
  <si>
    <t>m BENE</t>
  </si>
  <si>
    <t>IMMOBILE</t>
  </si>
  <si>
    <t>DESTINATO</t>
  </si>
  <si>
    <t>CONCESSIONARIO</t>
  </si>
  <si>
    <t>I-PA-171441</t>
  </si>
  <si>
    <t>VILLA MQ. 500 + AREA  MQ. 2000</t>
  </si>
  <si>
    <t xml:space="preserve">Istituzionali </t>
  </si>
  <si>
    <t xml:space="preserve">Assegnato all'Ufficio di Gabinetto </t>
  </si>
  <si>
    <t>I-PA-29865</t>
  </si>
  <si>
    <t xml:space="preserve">APPARTAMENTO         MQ.    181                             </t>
  </si>
  <si>
    <t>Assegnato alla  I e alla III Comissione Consiliare</t>
  </si>
  <si>
    <t>I-PA-217523</t>
  </si>
  <si>
    <t>APPARTAMENTO MQ. MQ. 148</t>
  </si>
  <si>
    <t xml:space="preserve">Assegnato alla IVa Commissione Consiliare </t>
  </si>
  <si>
    <t>I-PA-162637</t>
  </si>
  <si>
    <t>UFFICIO MQ. 93</t>
  </si>
  <si>
    <t>Assegnato alla V° Commissione Consiliare</t>
  </si>
  <si>
    <t>I-PA-167592</t>
  </si>
  <si>
    <t>LOCALE  DR1 Mq- 15.746 ca.</t>
  </si>
  <si>
    <t>Polizia Municipale</t>
  </si>
  <si>
    <t>I-PA-167599</t>
  </si>
  <si>
    <t>I-PA-167608</t>
  </si>
  <si>
    <t>I-PA-21167</t>
  </si>
  <si>
    <t xml:space="preserve">APPARTAMENTO MQ. 140                   </t>
  </si>
  <si>
    <t xml:space="preserve">Assegnati alla IIIa Circoscrizione. </t>
  </si>
  <si>
    <t>I-PA-21151</t>
  </si>
  <si>
    <t xml:space="preserve">POSTO AUTO                       </t>
  </si>
  <si>
    <t>I-PA-95506</t>
  </si>
  <si>
    <t>LOCALE MQ. 315</t>
  </si>
  <si>
    <t>Assegnato alla III Circoscrizione</t>
  </si>
  <si>
    <t>I-PA-25034</t>
  </si>
  <si>
    <t>UFFICIO MQ. 70</t>
  </si>
  <si>
    <t>Istituzionali /Sociali</t>
  </si>
  <si>
    <t xml:space="preserve"> Associazione Centro Penc.Disciplinare d'uso n. 9 del 14/04/2022 </t>
  </si>
  <si>
    <t>I-PA-21656</t>
  </si>
  <si>
    <t>POSTO AUTO MQ. 16</t>
  </si>
  <si>
    <t xml:space="preserve">Area della scuola e Realtà dell'infanzia- </t>
  </si>
  <si>
    <t>I-PA-21283</t>
  </si>
  <si>
    <t>BOX MQ. 27</t>
  </si>
  <si>
    <t>I-PA-96442</t>
  </si>
  <si>
    <t>BOX MQ. 20</t>
  </si>
  <si>
    <t>I-PA-95819</t>
  </si>
  <si>
    <t>I-PA-21158</t>
  </si>
  <si>
    <t>BOX MQ. 18</t>
  </si>
  <si>
    <t>Assegnato al Settore Ambiente per la III Cicoscrizione</t>
  </si>
  <si>
    <t>I-PA-95799</t>
  </si>
  <si>
    <t>BOX MQ. 19</t>
  </si>
  <si>
    <t>I-PA-62318</t>
  </si>
  <si>
    <t>VILLA MQ. 635 CON TERRENO</t>
  </si>
  <si>
    <t>utilizzo diretto dell'Amministrazione Comunale</t>
  </si>
  <si>
    <t>I-PA-26692</t>
  </si>
  <si>
    <t>I-PA-31032</t>
  </si>
  <si>
    <t xml:space="preserve">VILLA MQ. 567 CORTE MQ. 750 </t>
  </si>
  <si>
    <t>I-PA-20285</t>
  </si>
  <si>
    <t>FABBRICATO MQ. 792 CON  TERRENO MQ. 2700</t>
  </si>
  <si>
    <t>ASSEGNATO ALL'ASSOCIAZIONE CODINGA VISION L'11 OTTOBRE 2021 A SEGUITO BANDO 2020</t>
  </si>
  <si>
    <t>I-PA-122374</t>
  </si>
  <si>
    <t>I-PA-127607</t>
  </si>
  <si>
    <t>APPARTAMENTO MQ. 44</t>
  </si>
  <si>
    <t>Assegnati all'Ufficio Servizi Socio-Assistenziali</t>
  </si>
  <si>
    <t>I-PA-127618</t>
  </si>
  <si>
    <t>APPARTAMENTO MQ. 160</t>
  </si>
  <si>
    <t>I-PA-127613</t>
  </si>
  <si>
    <t>APPARTAMENTO MQ. 163</t>
  </si>
  <si>
    <t>I-PA-26269</t>
  </si>
  <si>
    <t>UFFICIO MQ. 58</t>
  </si>
  <si>
    <t xml:space="preserve">Assegnato al Settore Servizi Socio Assistenziali                       </t>
  </si>
  <si>
    <t>I-PA-26294</t>
  </si>
  <si>
    <t>UFFICIO  MQ. 67</t>
  </si>
  <si>
    <t xml:space="preserve">Assegnato all'Assessorato alle Attività Sociali per "Servizio Adozioni" </t>
  </si>
  <si>
    <t>I-PA-56926</t>
  </si>
  <si>
    <t>UFFICIO MQ. 66</t>
  </si>
  <si>
    <t xml:space="preserve">Assegnato al Settore Attività Sociali ampliamento U.O. GOIAM </t>
  </si>
  <si>
    <t>I-PA-24641</t>
  </si>
  <si>
    <t>MAGAZZINO MQ. 24</t>
  </si>
  <si>
    <t>Assegnati al Settore Servizi Socio Assistenziali</t>
  </si>
  <si>
    <t>I-PA-24654</t>
  </si>
  <si>
    <t>MAGAZZINO MQ. 47</t>
  </si>
  <si>
    <t>I-PA-24812</t>
  </si>
  <si>
    <t xml:space="preserve">APPARTAMENTO  MQ. 124                         </t>
  </si>
  <si>
    <t>Assegnato al Settore Servizi Socio Assistenziali per sede dell'Ufficio di Mediazione Minorile</t>
  </si>
  <si>
    <t>I-PA-31444</t>
  </si>
  <si>
    <t>VILLA TERRENO MQ. 2000 COMPOSTA DA : P. .I MQ. 93        P. RIALZATO  MQ. 93     P.1°  MQ. 70  SOTTOTETTO   MQ. 23</t>
  </si>
  <si>
    <t>Assegnato all Settore Servizi Socio Assistenziali  -</t>
  </si>
  <si>
    <t>I-PA-169688</t>
  </si>
  <si>
    <t>UFFICIO mq. 76</t>
  </si>
  <si>
    <t>Assegnato al Settore Servizi Socio Assistenziali  per Uff. del Garante per l'Infanzia</t>
  </si>
  <si>
    <t>I-PA-169695</t>
  </si>
  <si>
    <t>UFFICIO mq. 94</t>
  </si>
  <si>
    <t>I-PA-147231</t>
  </si>
  <si>
    <t>APPART MQ. 129</t>
  </si>
  <si>
    <t>Assegnato al Settore Servizi Socio Assistenziali e da questi al Centro Padre Nostro</t>
  </si>
  <si>
    <t>I-PA-42914</t>
  </si>
  <si>
    <t>UFFICIO MQ. 69</t>
  </si>
  <si>
    <t xml:space="preserve">Consegnato in data 01/02/2022 Associazione COMEUNAMAREA onlus a seguito bando 2020 </t>
  </si>
  <si>
    <t>I-PA-23061</t>
  </si>
  <si>
    <t>MAGAZZINO MQ. 44</t>
  </si>
  <si>
    <t xml:space="preserve"> Assegnato al Settore Tributi.</t>
  </si>
  <si>
    <t>I-PA-184601</t>
  </si>
  <si>
    <t>MAGAZZINO   MQ. 115</t>
  </si>
  <si>
    <t xml:space="preserve">Assegnato al Settore Risorse Umane. </t>
  </si>
  <si>
    <t>I-PA-26449</t>
  </si>
  <si>
    <t>Assegnato al Settore Servizi alle Imprese – Sportello Unico per le Attività Produttive</t>
  </si>
  <si>
    <t>I-PA-20965</t>
  </si>
  <si>
    <t>MAGAZZINO     MQ. 52</t>
  </si>
  <si>
    <t xml:space="preserve">Assegnato al Settore Attività produttive                                         </t>
  </si>
  <si>
    <t>I-PA-184597</t>
  </si>
  <si>
    <t>BOX. MQ. 50</t>
  </si>
  <si>
    <t xml:space="preserve">Assegnato al settore Pubblica Istruzione - Direzione Didattica Statale Giovanni XXIII </t>
  </si>
  <si>
    <t>I-PA-21206</t>
  </si>
  <si>
    <t xml:space="preserve">BOX MQ. 21 </t>
  </si>
  <si>
    <t xml:space="preserve">Assegnati all'Ufficio Stato Civile come archivio. In attesa di ristrutturazione </t>
  </si>
  <si>
    <t>I-PA-21209</t>
  </si>
  <si>
    <t>I-PA-21215</t>
  </si>
  <si>
    <t>BOX MQ. 22</t>
  </si>
  <si>
    <t>I-PA-96004</t>
  </si>
  <si>
    <t xml:space="preserve">BOX MQ. 20 </t>
  </si>
  <si>
    <t>I-PA-27722</t>
  </si>
  <si>
    <t>MAGAZZINO MQ.117</t>
  </si>
  <si>
    <t>I-PA-29712</t>
  </si>
  <si>
    <t>BOX  MQ. 23</t>
  </si>
  <si>
    <t xml:space="preserve">Assegnati al Settore Servizi Demografici Servizio Elettorato  </t>
  </si>
  <si>
    <t>I-PA-29725</t>
  </si>
  <si>
    <t>I-PA-29736</t>
  </si>
  <si>
    <t>I-PA-29747</t>
  </si>
  <si>
    <t>BOX  MQ. 18</t>
  </si>
  <si>
    <t>I-PA-21557</t>
  </si>
  <si>
    <t>MAGAZZINI  MQ. 158</t>
  </si>
  <si>
    <t>I-PA-21569</t>
  </si>
  <si>
    <t>MAGAZZINI MQ.129</t>
  </si>
  <si>
    <t xml:space="preserve">Assegnato al Settore Servizi Demografici Servizio Elettorato  </t>
  </si>
  <si>
    <t>I-PA-21509</t>
  </si>
  <si>
    <t xml:space="preserve"> BOX  MQ.- 15</t>
  </si>
  <si>
    <t>I-PA-21546</t>
  </si>
  <si>
    <t>I-PA-21591</t>
  </si>
  <si>
    <t>I-PA-27072</t>
  </si>
  <si>
    <t>MAGAZZINO MQ.202</t>
  </si>
  <si>
    <t>Assegnato al Tribunale di Sorveglianza di Palermo  come indicato dal Decreto dell'ANBSC del 27/04/2002</t>
  </si>
  <si>
    <t>I-PA-82753</t>
  </si>
  <si>
    <t xml:space="preserve">LOCALE  MQ. 700 </t>
  </si>
  <si>
    <t>Assegnato al Tribunale per i Minorenni di Palermo  come indicato dal Decreto dell'ANBSC del 25/09/2014</t>
  </si>
  <si>
    <t>I-PA-170367</t>
  </si>
  <si>
    <t>PALESTRA MQ.- 728</t>
  </si>
  <si>
    <t>Assegnato al Tribunale di Palermo per Archivio come indicato dal Decreto dell'ANBSC del 24/09/2014</t>
  </si>
  <si>
    <t>I-PA-170425</t>
  </si>
  <si>
    <t>MAGAZZINO MQ 153</t>
  </si>
  <si>
    <t>I-PA-170431</t>
  </si>
  <si>
    <t>MAGAZZINO MQ. 31</t>
  </si>
  <si>
    <t>I-PA-170435</t>
  </si>
  <si>
    <t>UFFICIO MQ. 65</t>
  </si>
  <si>
    <t>I-PA-170439</t>
  </si>
  <si>
    <t>MAGAZZINO MQ. 65</t>
  </si>
  <si>
    <t>I-PA-170446</t>
  </si>
  <si>
    <t>MAGAZZINO MQ- 36</t>
  </si>
  <si>
    <t>I-PA-170451</t>
  </si>
  <si>
    <t>MAGAZZINO MQ. 33</t>
  </si>
  <si>
    <t>I-PA-170458</t>
  </si>
  <si>
    <t>MAGAZZINO MQ. 35</t>
  </si>
  <si>
    <t>I-PA-170465</t>
  </si>
  <si>
    <t>MAGAZZINO MQ. 32</t>
  </si>
  <si>
    <t>I-PA-170523</t>
  </si>
  <si>
    <t>UFFICIO MQ. 53</t>
  </si>
  <si>
    <t>I-PA-170532</t>
  </si>
  <si>
    <t>UFFICIO MQ. 51</t>
  </si>
  <si>
    <t>I-PA-170538</t>
  </si>
  <si>
    <t>UFFICIO MQ. 50</t>
  </si>
  <si>
    <t>I-PA-170544</t>
  </si>
  <si>
    <t>UFFICIO MQ. 74</t>
  </si>
  <si>
    <t>I-PA-170566</t>
  </si>
  <si>
    <t>UFFICIO MQ. 73</t>
  </si>
  <si>
    <t>I-PA-170570</t>
  </si>
  <si>
    <t>UFFICIO MQ. 49</t>
  </si>
  <si>
    <t>I-PA-170599</t>
  </si>
  <si>
    <t>UFFICIO MQ. 227</t>
  </si>
  <si>
    <t>I-PA-170603</t>
  </si>
  <si>
    <t>I-PA-170607</t>
  </si>
  <si>
    <t>UFFICIO 51</t>
  </si>
  <si>
    <t>I-PA-170640</t>
  </si>
  <si>
    <t>UFFICIO MQ. 47</t>
  </si>
  <si>
    <t>I-PA-170644</t>
  </si>
  <si>
    <t>I-PA-170650</t>
  </si>
  <si>
    <t>UFFICIO MQ. 83</t>
  </si>
  <si>
    <t>I-PA-170658</t>
  </si>
  <si>
    <t>UFFICIO MQ. 42</t>
  </si>
  <si>
    <t>I-PA-170987</t>
  </si>
  <si>
    <t>BOX AUTO MQ. 41</t>
  </si>
  <si>
    <t>I-PA-171043</t>
  </si>
  <si>
    <t>BOX AUTO mq. 28</t>
  </si>
  <si>
    <t>I-PA-171049</t>
  </si>
  <si>
    <t>BOX AUTO MQ. 28</t>
  </si>
  <si>
    <t>I-PA-171073</t>
  </si>
  <si>
    <t>BOX AUTO MQ. 53</t>
  </si>
  <si>
    <t>I-PA-171082</t>
  </si>
  <si>
    <t>BOX AUTO MQ. 36</t>
  </si>
  <si>
    <t>I-PA-171094</t>
  </si>
  <si>
    <t>BOX AUTO MQ. 42</t>
  </si>
  <si>
    <t>I-PA-171103</t>
  </si>
  <si>
    <t>BOX AUTO MQ. 46</t>
  </si>
  <si>
    <t>I-PA-171107</t>
  </si>
  <si>
    <t>I-PA-171114</t>
  </si>
  <si>
    <t>BOX AUTO MQ. 40</t>
  </si>
  <si>
    <t>I-PA-171120</t>
  </si>
  <si>
    <t>BOX AUTO MQ. 25</t>
  </si>
  <si>
    <t>I-PA-171126</t>
  </si>
  <si>
    <t>BOX AUTO MQ. 18</t>
  </si>
  <si>
    <t>I-PA-171131</t>
  </si>
  <si>
    <t>BOX AUTO MQ. 27</t>
  </si>
  <si>
    <t>I-PA-171142</t>
  </si>
  <si>
    <t>BOX AUTO MQ. 24</t>
  </si>
  <si>
    <t>I-PA-171155</t>
  </si>
  <si>
    <t>BOX AUTO MQ. 20</t>
  </si>
  <si>
    <t>I-PA-171164</t>
  </si>
  <si>
    <t>I-PA-171175</t>
  </si>
  <si>
    <t>BOX AUTO MQ. 19</t>
  </si>
  <si>
    <t>I-PA-171184</t>
  </si>
  <si>
    <t>I-PA-171190</t>
  </si>
  <si>
    <t>BOX AUTO MQ. 15</t>
  </si>
  <si>
    <t>I-PA-171199</t>
  </si>
  <si>
    <t>I-PA-171216</t>
  </si>
  <si>
    <t>I-PA-171221</t>
  </si>
  <si>
    <t>BOX AUTO MA. 15</t>
  </si>
  <si>
    <t>I-PA-171231</t>
  </si>
  <si>
    <t>I-PA-171238</t>
  </si>
  <si>
    <t>I-PA-171248</t>
  </si>
  <si>
    <t>BOX AUTO MQ. 16</t>
  </si>
  <si>
    <t>I-PA-171253</t>
  </si>
  <si>
    <t>BOX AUTO MQ. 21</t>
  </si>
  <si>
    <t>I-PA-171259</t>
  </si>
  <si>
    <t>BOX AUTO MQ. 3260</t>
  </si>
  <si>
    <t>I-PA-28164</t>
  </si>
  <si>
    <t>MAGAZZINO MQ, 90</t>
  </si>
  <si>
    <t xml:space="preserve">Assegnato alla Delegazione Montegrappa - S. Rosalia    </t>
  </si>
  <si>
    <t>I-PA-171322</t>
  </si>
  <si>
    <t>MAGAZZINI MQ. 1101</t>
  </si>
  <si>
    <t>Assegnato quale sede della VII Circoscrizione</t>
  </si>
  <si>
    <t>I-PA-170060</t>
  </si>
  <si>
    <t>MAGAZZINI MQ. 165</t>
  </si>
  <si>
    <t xml:space="preserve">Assegnato alla Delegazione Comunale Malaspina Palagonia    </t>
  </si>
  <si>
    <t>I-PA-170055</t>
  </si>
  <si>
    <t>MAGAZZINI MQ 215</t>
  </si>
  <si>
    <t>I-PA-27577</t>
  </si>
  <si>
    <t>LOCALE TERRANEO MQ. 103</t>
  </si>
  <si>
    <t>Assegnato al Servizio Igiene e Sanità</t>
  </si>
  <si>
    <t>I-PA-23466</t>
  </si>
  <si>
    <t>BOX MQ. 32</t>
  </si>
  <si>
    <t>I-PA-153965</t>
  </si>
  <si>
    <t>BOX  MQ. 83</t>
  </si>
  <si>
    <t>Assegnato all'Ufficio Pianificazione Urbana e territoriale per custodia carote di sondaggio relativi allo studio geologico del PRG.</t>
  </si>
  <si>
    <t>I-PA-83094</t>
  </si>
  <si>
    <t xml:space="preserve">BOX   MQ. 27                                   </t>
  </si>
  <si>
    <t xml:space="preserve">Assegnato alla Segreteria Generale (Centro Raccolta Notizie)                           </t>
  </si>
  <si>
    <t>I-PA-24464</t>
  </si>
  <si>
    <t>POZZO GRECO I°                MQ. 202</t>
  </si>
  <si>
    <t xml:space="preserve">Assegnato all’A.M.A.P.                                                          </t>
  </si>
  <si>
    <t>I-PA-169896</t>
  </si>
  <si>
    <t>APPARTAMENTO Vani cat. 7,5</t>
  </si>
  <si>
    <t>Assegnato RESET</t>
  </si>
  <si>
    <t>I-PA-152818</t>
  </si>
  <si>
    <t>MAGAZZINO MQ.  170</t>
  </si>
  <si>
    <t>I-PA-310543</t>
  </si>
  <si>
    <t>TERRENO mq. 480</t>
  </si>
  <si>
    <t>I-PA-35234</t>
  </si>
  <si>
    <t xml:space="preserve">APPEZZAMENTO DI TERRENO MQ. 5170 CON ANNESSO IMMOBILE </t>
  </si>
  <si>
    <t>I-PA-35283</t>
  </si>
  <si>
    <t>TERRENO EDIFICABILE MQ. 1244</t>
  </si>
  <si>
    <t xml:space="preserve">BOX   MQ. 36                                </t>
  </si>
  <si>
    <t xml:space="preserve">Assegnato alla Scuola Media Statale - G. Vittorio Veneto come deposito di materiale scolastico   </t>
  </si>
  <si>
    <t>I-PA-22144</t>
  </si>
  <si>
    <t>BOX MQ. 54</t>
  </si>
  <si>
    <t>Assegnato alla Scuola Secondaria   Statale G.A. Borgese - XXVII Maggio</t>
  </si>
  <si>
    <t>I-PA-23402</t>
  </si>
  <si>
    <t>FABBRICATO A DUE ELEVAZIONI             MQ. 115</t>
  </si>
  <si>
    <t xml:space="preserve">Assegnato alla Rip.ne Pubblica Istruzione  Direzione Didattica Villagrazia                 </t>
  </si>
  <si>
    <t>I-PA-62730</t>
  </si>
  <si>
    <t>I-PA-184605</t>
  </si>
  <si>
    <t>MAGAZZINI ADIBITI A SCUOLA MQ. 236</t>
  </si>
  <si>
    <t xml:space="preserve">Assegnati alla Scuola Materna Arcobaleno </t>
  </si>
  <si>
    <t>MAGAZZINI ADIBITI A SCUOLA MQ. 237</t>
  </si>
  <si>
    <t>I-PA-20388</t>
  </si>
  <si>
    <t>SCUOLA MQ. 2898</t>
  </si>
  <si>
    <t xml:space="preserve">Assegnato al Settore Edilizia Scolastica </t>
  </si>
  <si>
    <t>SCUOLA MQ. 1129</t>
  </si>
  <si>
    <t>Scuola Elementare Uditore (Plesso Bernini I.C. Uditore Setticarraro Sede)</t>
  </si>
  <si>
    <t>I-PA-169005</t>
  </si>
  <si>
    <t>SCUOLA MQ. 1002</t>
  </si>
  <si>
    <t>Scuola Media Gramsci - Plesso Centrale (S.M.S. Gramsci Sede)</t>
  </si>
  <si>
    <t>I-PA-169042</t>
  </si>
  <si>
    <t>SCUOLA</t>
  </si>
  <si>
    <t>Scuola Media Gramsci Plesso 2 (Succursale A)</t>
  </si>
  <si>
    <t>SCUOLA MQ. 202</t>
  </si>
  <si>
    <t>I-PA-169053</t>
  </si>
  <si>
    <t>SCUOLA MQ. 184</t>
  </si>
  <si>
    <t>I-PA-169058</t>
  </si>
  <si>
    <t>SCUOLA MQ. 461</t>
  </si>
  <si>
    <t>I-PA-168916</t>
  </si>
  <si>
    <t>SCUOLA MQ. 1066</t>
  </si>
  <si>
    <t>Scuola Media Gramsci Plesso 2 (Succursale B)</t>
  </si>
  <si>
    <t>I-PA-168927</t>
  </si>
  <si>
    <t>SCUOLA MQ. 146</t>
  </si>
  <si>
    <t>I-PA-169087</t>
  </si>
  <si>
    <t>SCUOLA MQ. 1321</t>
  </si>
  <si>
    <t>Scuola Media Cavour (I.C. Pestalozzi- Cavour Sede)</t>
  </si>
  <si>
    <t>SCUOLA MQ. 7</t>
  </si>
  <si>
    <t>I-PA-168388</t>
  </si>
  <si>
    <t>SCUOLA MQ. 916</t>
  </si>
  <si>
    <t>Scuola Materna Monti Iblei (Plesso Malaguzzi - D.D. Monti Iblei Sede)</t>
  </si>
  <si>
    <t>I-PA-168891</t>
  </si>
  <si>
    <t>SCUOLA MQ. 1.424</t>
  </si>
  <si>
    <t>Scuola Peppino Impastato (Plesso Ievolella I.C. Manzoni Impastato Sede)</t>
  </si>
  <si>
    <t>SCUOLA MQ. 1809</t>
  </si>
  <si>
    <t>Scuola Borghese (Plesso ex Internazionale I.C. Marconi Sede)</t>
  </si>
  <si>
    <t>SCUOLA MQ. 432</t>
  </si>
  <si>
    <t>Scuola Materna Boccadifalco (Plesso Castellana I.C. Boccadifalco Sede)</t>
  </si>
  <si>
    <t>I-PA-170573</t>
  </si>
  <si>
    <t>SCUOLA MQ. 198</t>
  </si>
  <si>
    <t>Scuola Materna Pestalozzi</t>
  </si>
  <si>
    <t>I-PA-167174</t>
  </si>
  <si>
    <t>SCUOLA MQ. 119</t>
  </si>
  <si>
    <t>Scuola Vittorio Emanuele III R. Moleti (Plesso Capitano Basile I.C. Vittorio Emanuele III - Capitano Basile Sede)</t>
  </si>
  <si>
    <t>I-PA-167198</t>
  </si>
  <si>
    <t>SCUOLA MQ. 111</t>
  </si>
  <si>
    <t>I-PA-168247</t>
  </si>
  <si>
    <t>SCUOLA MQ. 109</t>
  </si>
  <si>
    <t>SCUOLA MQ. 6305</t>
  </si>
  <si>
    <t>SCUOLA MQ. 2824</t>
  </si>
  <si>
    <t>I-PA-167317</t>
  </si>
  <si>
    <t>SCUOLA MQ. 1499</t>
  </si>
  <si>
    <t>Scuola Vittorio Emanuele III R. Moleti (Plesso Marinella Bragaglia I.C. Pestalozzi-Cavour)</t>
  </si>
  <si>
    <t>I-PA-167329</t>
  </si>
  <si>
    <t xml:space="preserve">SCUOLA </t>
  </si>
  <si>
    <t>SCUOLA MQ. 3995</t>
  </si>
  <si>
    <t>Scuola T. di Lampedusa - Plesso Lampedusa (I.C. Boccadifalco)</t>
  </si>
  <si>
    <t>SCUOLA MQ. 559</t>
  </si>
  <si>
    <t>Scuola Elementare L. Radice (Plesso Titone- D.D. Ragusa Moleti sede)</t>
  </si>
  <si>
    <t>I-PA-166879</t>
  </si>
  <si>
    <t>SCUOLA MQ. 290</t>
  </si>
  <si>
    <t>Scuola Elementare L. Radice (Plesso Sunseri - D.D. Ragusa Moleti sede)</t>
  </si>
  <si>
    <t>Scuola Elementare Boccadifalco (Plesso Castellana I.C. Buonarroti Sede)</t>
  </si>
  <si>
    <t>I-PA-241448</t>
  </si>
  <si>
    <t>SCUOLA MQ. 3483</t>
  </si>
  <si>
    <t>Scuola Media I. Florio e Istituto scolastico D.D. San Lorenzo (Plesso Astorino e Plesso Domino  I.C. Florio San Lorenzo)</t>
  </si>
  <si>
    <t>I-PA-224104</t>
  </si>
  <si>
    <t>FABBRICATO URBANO CON TERRENO (400 MQ)</t>
  </si>
  <si>
    <t>Sociali</t>
  </si>
  <si>
    <t>COOP.SOC.AUTISMI Concesso per 10 anni  disciplinare d'uso rep. N.71 del 21/5/2017 e succ. disciplinare n. 85 del 4.7.2018 (decorrenza 21.5.2108-20.5.2028)</t>
  </si>
  <si>
    <t>I-PA-26676</t>
  </si>
  <si>
    <t>LOCALE MQ. 39</t>
  </si>
  <si>
    <t>Assegnato al Settore Servizi alla Collettività per  essere utilizzato dall' Ufficio Statistica come deposito</t>
  </si>
  <si>
    <t>I-PA-184613</t>
  </si>
  <si>
    <t>NEGOZIO MQ. 24</t>
  </si>
  <si>
    <t>I-PA-152681</t>
  </si>
  <si>
    <t>TERRENO MQ. 670</t>
  </si>
  <si>
    <t xml:space="preserve">Assegnato alla Polizia Municipale Servizio Mobilità e Sicurezza - Nucleo Veicoli Abbandonati e Controllo Gas di Scarico  </t>
  </si>
  <si>
    <t>I-PA-152677</t>
  </si>
  <si>
    <t>TERRENO MQ. 1320</t>
  </si>
  <si>
    <t>I-PA-149</t>
  </si>
  <si>
    <t>FABBRICATO+TERRENO MQ. 2.360</t>
  </si>
  <si>
    <t>Assegnato  al Settore Verde e Territorio</t>
  </si>
  <si>
    <t>I-PA-20097</t>
  </si>
  <si>
    <t>I-PA-25264</t>
  </si>
  <si>
    <t>TERRENO MQ.  11008</t>
  </si>
  <si>
    <t>Consegnato con verbale di consegna provvisoria del 20/09/2018 all'Ass. SOKULT</t>
  </si>
  <si>
    <t>I-PA-30870</t>
  </si>
  <si>
    <t>TERRENO MQ. 2813</t>
  </si>
  <si>
    <t xml:space="preserve">Assegnato all'Ufficio di  Protezione Civile                                                   </t>
  </si>
  <si>
    <t>I-PA-30852</t>
  </si>
  <si>
    <t>FABBRICATO RURALE (MQ. 20)</t>
  </si>
  <si>
    <t>I-PA-30882</t>
  </si>
  <si>
    <t>TERRENO MQ. 2503</t>
  </si>
  <si>
    <t>I-PA-30903</t>
  </si>
  <si>
    <t xml:space="preserve">TERRENO     MQ. 3740                                                 </t>
  </si>
  <si>
    <t>Richiesto per progetto Nuovo Cimitero</t>
  </si>
  <si>
    <t>I-PA-30918</t>
  </si>
  <si>
    <t xml:space="preserve">TERRENO MQ. 3480                                             </t>
  </si>
  <si>
    <t>I-PA-30935</t>
  </si>
  <si>
    <t>TERRENO MQ. 1880</t>
  </si>
  <si>
    <t>I-PA-30929</t>
  </si>
  <si>
    <t>VASCA DI RACCOLTA QUOTA 2/24</t>
  </si>
  <si>
    <t>I-PA-30941</t>
  </si>
  <si>
    <t xml:space="preserve">TERRENO MQ. 3180  CON MAGAZZINO MQ. 50                                          </t>
  </si>
  <si>
    <t>Richiesto dall'Ufficio Igiene e Sanità per rifugio del cane</t>
  </si>
  <si>
    <t>I-PA-26164</t>
  </si>
  <si>
    <t>TERRENO MQ. 47.000 CA. CON ANNESSA ANTICA COSTRUZIONE A DUE ELEVAZIONI F.T. E CAPPELLA PRIVATA</t>
  </si>
  <si>
    <t>UNA PARTE ASSEGNATA IL 14/07/2021 ALL'ASSOCIAZIONE CANI DA SALVATAGGIO A SEGUITO BANDO 2020</t>
  </si>
  <si>
    <t>I-PA-64560</t>
  </si>
  <si>
    <t>I-PA-27096</t>
  </si>
  <si>
    <t xml:space="preserve">TERRENO+FABBRICATI   MQ. 41277                                                    </t>
  </si>
  <si>
    <t>INSERITO TRA GLI IMMOBILI DISPONIBILI PER IL BANDO</t>
  </si>
  <si>
    <t>I-PA-27123</t>
  </si>
  <si>
    <t>I-PA-22367</t>
  </si>
  <si>
    <t>VILLA MQ. 1239</t>
  </si>
  <si>
    <t>I-PA-50242</t>
  </si>
  <si>
    <t>I-PA-50258</t>
  </si>
  <si>
    <t>I-PA-25797</t>
  </si>
  <si>
    <t xml:space="preserve">TERRENO MQ. 3400                                                                                                                                                                                              </t>
  </si>
  <si>
    <t>assegnato al Servizio Ambiente per essere utilizzato come CCR (centro comunale di raccolta)</t>
  </si>
  <si>
    <t>I-PA-27107</t>
  </si>
  <si>
    <t xml:space="preserve">TERRENO  MQ. 2354                                              </t>
  </si>
  <si>
    <t>Vi è stato realizzato un giardino per il quartiere</t>
  </si>
  <si>
    <t>I-PA-62913</t>
  </si>
  <si>
    <t>I-PA-167613</t>
  </si>
  <si>
    <t xml:space="preserve">LOCALE  </t>
  </si>
  <si>
    <t>I-PA-167618</t>
  </si>
  <si>
    <t>I-PA-167624</t>
  </si>
  <si>
    <t>I-PA-156510</t>
  </si>
  <si>
    <t>APPARTAMENTO MQ. 147</t>
  </si>
  <si>
    <t>assegnato a dignità dell'abitare per emergenza abitativa</t>
  </si>
  <si>
    <t>I-PA-223850</t>
  </si>
  <si>
    <t>APPART MQ.175</t>
  </si>
  <si>
    <t>I-PA-154038</t>
  </si>
  <si>
    <t xml:space="preserve">APPART. P. 3° SX MQ. 48                                   </t>
  </si>
  <si>
    <t>I-PA-154011</t>
  </si>
  <si>
    <t xml:space="preserve">APPART. 3° DX   MQ.    45                         </t>
  </si>
  <si>
    <t>I-PA-154057</t>
  </si>
  <si>
    <t xml:space="preserve">APPAR. MANSARDATO P. 3° SX  MQ. 45                      </t>
  </si>
  <si>
    <t>I-PA-154046</t>
  </si>
  <si>
    <t xml:space="preserve">APPARTAMENTO P. 2° DX MQ. 108                                  </t>
  </si>
  <si>
    <t>I-PA-23210</t>
  </si>
  <si>
    <t>APPART  MQ. 90</t>
  </si>
  <si>
    <t>I-PA-23217</t>
  </si>
  <si>
    <t>APPART. MQ. 95</t>
  </si>
  <si>
    <t>I-PA-23223</t>
  </si>
  <si>
    <t>APPART.   MQ. 122</t>
  </si>
  <si>
    <t>I-PA-23226</t>
  </si>
  <si>
    <t xml:space="preserve">APPARTMQ. 109               </t>
  </si>
  <si>
    <t>I-PA-27266</t>
  </si>
  <si>
    <t>APPART  MQ. 135 CON TERRAZZO MQ. 150</t>
  </si>
  <si>
    <t>I-PA-21643</t>
  </si>
  <si>
    <t>APPART MQ. 118</t>
  </si>
  <si>
    <t>I-PA-20723</t>
  </si>
  <si>
    <t>APPART  MQ. 150</t>
  </si>
  <si>
    <t>I-PA-25177</t>
  </si>
  <si>
    <t xml:space="preserve">APPART MQ. 170                                                              </t>
  </si>
  <si>
    <t>I-PA-179705</t>
  </si>
  <si>
    <t>APPART MQ. 155</t>
  </si>
  <si>
    <t>I-PA-27657</t>
  </si>
  <si>
    <t>APPART   MQ. 116</t>
  </si>
  <si>
    <t>I-PA-152779</t>
  </si>
  <si>
    <t xml:space="preserve">APPART  MQ. 113 </t>
  </si>
  <si>
    <t>I-PA-91836</t>
  </si>
  <si>
    <t>APPART MQ. 86</t>
  </si>
  <si>
    <t>I-PA-20986</t>
  </si>
  <si>
    <t xml:space="preserve">APPART MQ. 100                                 </t>
  </si>
  <si>
    <t>I-PA-28587</t>
  </si>
  <si>
    <t>I-PA-28361</t>
  </si>
  <si>
    <t xml:space="preserve">APPART MQ. 73                   </t>
  </si>
  <si>
    <t>I-PA-30998</t>
  </si>
  <si>
    <t xml:space="preserve">APPART MQ. 80                                       </t>
  </si>
  <si>
    <t>I-PA-20462</t>
  </si>
  <si>
    <t xml:space="preserve">APPART MQ. 146                           </t>
  </si>
  <si>
    <t>I-PA-37663</t>
  </si>
  <si>
    <t xml:space="preserve">APPART  MQ. 126,50                                </t>
  </si>
  <si>
    <t>I-PA-132625</t>
  </si>
  <si>
    <t xml:space="preserve">APPART   MQ. 110                             </t>
  </si>
  <si>
    <t>I-PA-20314</t>
  </si>
  <si>
    <t xml:space="preserve">APPARTAMENTO    MQ. 69                               </t>
  </si>
  <si>
    <t>I-PA-95428</t>
  </si>
  <si>
    <t xml:space="preserve">APPART MQ. 127 CON POSTO AUTO INT. 24                     </t>
  </si>
  <si>
    <t>I-PA-26785</t>
  </si>
  <si>
    <t xml:space="preserve">APPART MQ. 80                                        </t>
  </si>
  <si>
    <t>I-PA-30165</t>
  </si>
  <si>
    <t xml:space="preserve">APPART MQ. 140                                              </t>
  </si>
  <si>
    <t>I-PA-21634</t>
  </si>
  <si>
    <t xml:space="preserve">APPART MQ. 103                                         </t>
  </si>
  <si>
    <t>I-PA-98278</t>
  </si>
  <si>
    <t>APPART MQ. 115</t>
  </si>
  <si>
    <t>I-PA-98274</t>
  </si>
  <si>
    <t>I-PA-20774</t>
  </si>
  <si>
    <t>APPART MQ. 134</t>
  </si>
  <si>
    <t>I-PA-67467</t>
  </si>
  <si>
    <t>APPART MQ. 64</t>
  </si>
  <si>
    <t>I-PA-21503</t>
  </si>
  <si>
    <t>APPART MQ. 125</t>
  </si>
  <si>
    <t>Occupato abusivamente da nucleo familiare. Sgombero a carico del Servizio Politiche Abitative</t>
  </si>
  <si>
    <t>I-PA-24993</t>
  </si>
  <si>
    <t>I-PA-24598</t>
  </si>
  <si>
    <t>APPART MQ- 115</t>
  </si>
  <si>
    <t>I-PA-24635</t>
  </si>
  <si>
    <t>APPARTMQ. 95 CON VERANDE MQ. 58</t>
  </si>
  <si>
    <t>I-PA-24604</t>
  </si>
  <si>
    <t>APPARTMQ. 58</t>
  </si>
  <si>
    <t>I-PA-24595</t>
  </si>
  <si>
    <t>APPARTAMENTO  MQ. 82</t>
  </si>
  <si>
    <t>I-PA-23798</t>
  </si>
  <si>
    <t xml:space="preserve">APPART MQ. 105 </t>
  </si>
  <si>
    <t>I-PA-25011</t>
  </si>
  <si>
    <t xml:space="preserve">APPARTAMENTO   MQ. 138                               </t>
  </si>
  <si>
    <t>I-PA-31019</t>
  </si>
  <si>
    <t>APPART MQ. 111  CON  CANTINA E POSTO AUTO SCOPERTO</t>
  </si>
  <si>
    <t>I-PA-74857</t>
  </si>
  <si>
    <t>pertinenza</t>
  </si>
  <si>
    <t>I-PA-31023</t>
  </si>
  <si>
    <t>I-PA-24978</t>
  </si>
  <si>
    <t xml:space="preserve">APPART  MQ. 161                              </t>
  </si>
  <si>
    <t>I-PA-27350</t>
  </si>
  <si>
    <t xml:space="preserve">APPART MQ 154                 </t>
  </si>
  <si>
    <t>I-PA-27365</t>
  </si>
  <si>
    <t xml:space="preserve">APPART MQ. 83   CON CORT DI MQ. 22                          </t>
  </si>
  <si>
    <t>I-PA-27362</t>
  </si>
  <si>
    <t xml:space="preserve">APPART   MQ. 90  CON                           </t>
  </si>
  <si>
    <t>I-PA-27423</t>
  </si>
  <si>
    <t>TERRAZZA MQ. 86</t>
  </si>
  <si>
    <t>I-PA-39458</t>
  </si>
  <si>
    <t xml:space="preserve">APPART MQ. 80                        </t>
  </si>
  <si>
    <t>I-PA-187203</t>
  </si>
  <si>
    <t>I-PA-22162</t>
  </si>
  <si>
    <t>APPART MQ. 72</t>
  </si>
  <si>
    <t>I-PA-31573</t>
  </si>
  <si>
    <t>APPARTMQ. 135</t>
  </si>
  <si>
    <t>I-PA-31579</t>
  </si>
  <si>
    <t>APPART MQ. 140</t>
  </si>
  <si>
    <t>I-PA-22250</t>
  </si>
  <si>
    <t>APPART  MQ. 78</t>
  </si>
  <si>
    <t>I-PA-22253</t>
  </si>
  <si>
    <t>APPART MQ. 59</t>
  </si>
  <si>
    <t>I-PA-27084</t>
  </si>
  <si>
    <t>APPART  MQ. 85 + PERTINENZA SCOPERTA MQ. 40</t>
  </si>
  <si>
    <t>I-PA-27087</t>
  </si>
  <si>
    <t xml:space="preserve">APPART  MQ. 90 + PERTINENZE SCOPERTE MQ. 65                          </t>
  </si>
  <si>
    <t>I-PA-20819</t>
  </si>
  <si>
    <t>VILLA    MQ. 190 + SEMIC MQ. 83</t>
  </si>
  <si>
    <t>I-PA-127359</t>
  </si>
  <si>
    <t xml:space="preserve">APPART  MQ. 74 </t>
  </si>
  <si>
    <t>I-PA-84217</t>
  </si>
  <si>
    <t>APPARTAMENTO MQ. 110</t>
  </si>
  <si>
    <t>I-PA-203127</t>
  </si>
  <si>
    <t>APPART  5,5 vani</t>
  </si>
  <si>
    <t xml:space="preserve">assegnato a dignità dell'abitare per emergenza abitativa  </t>
  </si>
  <si>
    <t>I-PA-27747</t>
  </si>
  <si>
    <t>APPART  MQ. 152 + BOX            MQ. 14</t>
  </si>
  <si>
    <t>I-PA-27663</t>
  </si>
  <si>
    <t>I-PA-67114</t>
  </si>
  <si>
    <t xml:space="preserve">APPART    MQ. 170                                </t>
  </si>
  <si>
    <t>I-PA-215974</t>
  </si>
  <si>
    <t>APPART MQ. 67</t>
  </si>
  <si>
    <t>I-PA-154527</t>
  </si>
  <si>
    <t>VILLA  P. SI  MQ. 160   P. TERRA MQ. 160  P. 1° MQ. 160  GARAGE MQ. 94</t>
  </si>
  <si>
    <t>I-PA-152772</t>
  </si>
  <si>
    <t xml:space="preserve">APPART   MQ. 117                                                          </t>
  </si>
  <si>
    <t>I-PA-187471</t>
  </si>
  <si>
    <t xml:space="preserve">APPART  MQ. 209 </t>
  </si>
  <si>
    <t>I-PA-98225</t>
  </si>
  <si>
    <t>APPARTAM MQ. 110</t>
  </si>
  <si>
    <t>I-PA-82727</t>
  </si>
  <si>
    <t>VILLA MQ- 162</t>
  </si>
  <si>
    <t>I-PA-259396</t>
  </si>
  <si>
    <t>APPARTAM MQ. 112</t>
  </si>
  <si>
    <t>I-PA-259400</t>
  </si>
  <si>
    <t>I-PA-259593</t>
  </si>
  <si>
    <t>APPARTAMENTO MQ. 112</t>
  </si>
  <si>
    <t>I-PA-219652</t>
  </si>
  <si>
    <t>APPARTAM. Vani Cat. 5,5</t>
  </si>
  <si>
    <t>I-PA-22138</t>
  </si>
  <si>
    <t>APPARTAM MQ. 122</t>
  </si>
  <si>
    <t>I-PA-296806</t>
  </si>
  <si>
    <t>APPARTAM MQ. 35</t>
  </si>
  <si>
    <t>I-PA-259545</t>
  </si>
  <si>
    <t>APPART MQ. 37</t>
  </si>
  <si>
    <t>I-PA-82743</t>
  </si>
  <si>
    <t>APPARTAMENTI, MANSARDATO MQ. 280</t>
  </si>
  <si>
    <t>I-PA-91888</t>
  </si>
  <si>
    <t>I-PA-24892</t>
  </si>
  <si>
    <t>APPARTAMENTO MQ. 104</t>
  </si>
  <si>
    <t>I-PA-296625</t>
  </si>
  <si>
    <t>APPARTAMENTO vani  Cat. 5,5</t>
  </si>
  <si>
    <t>I-PA-296626</t>
  </si>
  <si>
    <t>I-PA-35468</t>
  </si>
  <si>
    <t>APPARTAMENTO Vani Cat. 5,5</t>
  </si>
  <si>
    <t>I-PA-42772</t>
  </si>
  <si>
    <t>APPARTAMENTO MQ. 65</t>
  </si>
  <si>
    <t>I-PA-221205</t>
  </si>
  <si>
    <t>APPARTAMENTO  mq. 120</t>
  </si>
  <si>
    <t>I-PA-184438</t>
  </si>
  <si>
    <t>APPARTAMENTO MQ- 136</t>
  </si>
  <si>
    <t>I-PA-244215</t>
  </si>
  <si>
    <t>APPARTAMENTO MQ. 81</t>
  </si>
  <si>
    <t>I-PA-307149</t>
  </si>
  <si>
    <t>APPARTAMENTO MQ. 96</t>
  </si>
  <si>
    <t>I-PA-285827</t>
  </si>
  <si>
    <t>I-PA-308071</t>
  </si>
  <si>
    <t>APPARTAMENTO MQ. 84</t>
  </si>
  <si>
    <t>I-PA-296628</t>
  </si>
  <si>
    <t xml:space="preserve">APPARTAMENTO  MQ. 188 CON TERRAZZA </t>
  </si>
  <si>
    <t>I-PA-296630</t>
  </si>
  <si>
    <t>I-PA-296627</t>
  </si>
  <si>
    <t>I-PA-257674</t>
  </si>
  <si>
    <t xml:space="preserve">APPARTAMENTO </t>
  </si>
  <si>
    <t>I-PA-307154</t>
  </si>
  <si>
    <t>APPARTAMENTO MQ. 105</t>
  </si>
  <si>
    <t>I-PA-307167</t>
  </si>
  <si>
    <t>APPARTAMENTO MQ. 97</t>
  </si>
  <si>
    <t>I-PA-307168</t>
  </si>
  <si>
    <t>APPARTAMENTO MQ. 98</t>
  </si>
  <si>
    <t>I-PA-307169</t>
  </si>
  <si>
    <t>LASTRICO SOLARE (PERTINENZA APPARTAMENTO PIANO 2</t>
  </si>
  <si>
    <t>I-PA-28196</t>
  </si>
  <si>
    <t>APPARTAMENTO  MQ. 119</t>
  </si>
  <si>
    <t>I-PA-294687</t>
  </si>
  <si>
    <t>APPARTAMENTO MQ. 125</t>
  </si>
  <si>
    <t>I-PA-273765</t>
  </si>
  <si>
    <t>SERVITU' DEI SOTTO ELENCATI APPARTAMENTI</t>
  </si>
  <si>
    <t>Servitù</t>
  </si>
  <si>
    <t>I-PA-273776</t>
  </si>
  <si>
    <t>APPARTAMENTO MQ. 177</t>
  </si>
  <si>
    <t>I-PA-273771</t>
  </si>
  <si>
    <t>APPARTAMENTO MQ. 176</t>
  </si>
  <si>
    <t>I-PA-273788</t>
  </si>
  <si>
    <t>APPARTAMENTO MQ. 180</t>
  </si>
  <si>
    <t>I-PA-310547</t>
  </si>
  <si>
    <t>APPARTAMENTO MQ. 130</t>
  </si>
  <si>
    <t>I-PA-310549</t>
  </si>
  <si>
    <t>I-PA-27393</t>
  </si>
  <si>
    <t xml:space="preserve">APPART  MQ. 83   CON CORT  DI MQ. 22                                   </t>
  </si>
  <si>
    <t>I-PA-307153</t>
  </si>
  <si>
    <t>APPARTAMENTO Mq.1 40</t>
  </si>
  <si>
    <t>I-PA-126629</t>
  </si>
  <si>
    <t>APPARTAMENTO MQ. 114</t>
  </si>
  <si>
    <t>I-PA-311591</t>
  </si>
  <si>
    <t>APPARTAMENTO MQ.  106</t>
  </si>
  <si>
    <t>I-PA-294074</t>
  </si>
  <si>
    <t>APPARTAMENTO MQ.82</t>
  </si>
  <si>
    <t xml:space="preserve">Occupato abusivamente da nucleo familiare. Sgombero a carico dignità dell'abitare </t>
  </si>
  <si>
    <t>I-PA-42648</t>
  </si>
  <si>
    <t xml:space="preserve">APPARTAMENTO MQ.  73,00 </t>
  </si>
  <si>
    <t>I-PA-314815</t>
  </si>
  <si>
    <t>APPARTAMENTO MQ. 67</t>
  </si>
  <si>
    <t>I-PA-239167</t>
  </si>
  <si>
    <t>APPARTAMENTO MQ.107</t>
  </si>
  <si>
    <t>I-PA-196277</t>
  </si>
  <si>
    <t>APPARTAMENTO MQ.120</t>
  </si>
  <si>
    <t>I-PA-170218</t>
  </si>
  <si>
    <t>I-PA-170225</t>
  </si>
  <si>
    <t>APPARTAMENTO MQ.122</t>
  </si>
  <si>
    <t>I-PA-170230</t>
  </si>
  <si>
    <t>APPARTAMENTO MQ.135</t>
  </si>
  <si>
    <t>I-PA-170238</t>
  </si>
  <si>
    <t>APPARTAMENTO MQ.131</t>
  </si>
  <si>
    <t>I-PA-313479</t>
  </si>
  <si>
    <t>APPARTAMENTO MQ.90</t>
  </si>
  <si>
    <t>I-PA-97504</t>
  </si>
  <si>
    <t>APPARTAMENTO MQ. 80</t>
  </si>
  <si>
    <t>I-PA-30961</t>
  </si>
  <si>
    <t>APPARTAMENTO MQ. 118</t>
  </si>
  <si>
    <t>I-PA-23133</t>
  </si>
  <si>
    <t>APPARTAMENTO MQ. 155</t>
  </si>
  <si>
    <t>I-PA-45064</t>
  </si>
  <si>
    <t>APPARTAMENTO Vani Cat. 4</t>
  </si>
  <si>
    <t>I-PA-45078</t>
  </si>
  <si>
    <t>I-PA-45125</t>
  </si>
  <si>
    <t>APPARTAMENTO Vani Cat. 4,5</t>
  </si>
  <si>
    <t>I-PA-45140</t>
  </si>
  <si>
    <t>APPARTAMENTO Vani Cat. 5</t>
  </si>
  <si>
    <t>I-PA-45089</t>
  </si>
  <si>
    <t>I-PA-300520</t>
  </si>
  <si>
    <t>I-PA-318786</t>
  </si>
  <si>
    <t>APPARTAMENTO Mq. 123</t>
  </si>
  <si>
    <t>I-PA-318788</t>
  </si>
  <si>
    <t>I-PA-223298</t>
  </si>
  <si>
    <t>I-PA-26153</t>
  </si>
  <si>
    <t>APPARTAMENTO MQ. 93</t>
  </si>
  <si>
    <t>I-PA-49939</t>
  </si>
  <si>
    <t>I-PA-30031</t>
  </si>
  <si>
    <t>APPARTAMENTO MQ. 95</t>
  </si>
  <si>
    <t>I-PA-24227</t>
  </si>
  <si>
    <t>I-PA-82407</t>
  </si>
  <si>
    <t>I-PA-29794</t>
  </si>
  <si>
    <t>I-PA-29811</t>
  </si>
  <si>
    <t>I-PA-29780</t>
  </si>
  <si>
    <t>I-PA-28272</t>
  </si>
  <si>
    <t>APPARTAMENTO MQ. 151</t>
  </si>
  <si>
    <t>I-PA-42794</t>
  </si>
  <si>
    <t>APPARTAMENTO MQ. 76</t>
  </si>
  <si>
    <t>I-PA-327348</t>
  </si>
  <si>
    <t>I-PA-239143</t>
  </si>
  <si>
    <t xml:space="preserve">APPARTAMENTO MQ. 144 </t>
  </si>
  <si>
    <t>I-PA-325724</t>
  </si>
  <si>
    <t xml:space="preserve">APPARTAMENTO MQ. 34 </t>
  </si>
  <si>
    <t>I-PA-94549</t>
  </si>
  <si>
    <t>APPARTAMENTO MQ. 83</t>
  </si>
  <si>
    <t>I-PA-319636</t>
  </si>
  <si>
    <t xml:space="preserve">APPARTAMENTO 116 MQ </t>
  </si>
  <si>
    <t>I-PA-327347</t>
  </si>
  <si>
    <t xml:space="preserve">APPARTAMENTO 58 MQ </t>
  </si>
  <si>
    <t>I-PA-312666</t>
  </si>
  <si>
    <t xml:space="preserve">APPARTAMENTO 103 MQ </t>
  </si>
  <si>
    <t>I-PA-171205</t>
  </si>
  <si>
    <t xml:space="preserve"> APPRTAMENTO 31 MQ </t>
  </si>
  <si>
    <t>I-PA-239139</t>
  </si>
  <si>
    <t>I-PA-42800</t>
  </si>
  <si>
    <t>APPARTAMENTO MQ. 50</t>
  </si>
  <si>
    <t>I-PA-171209</t>
  </si>
  <si>
    <t xml:space="preserve">APPARTAMENTO 33 MQ </t>
  </si>
  <si>
    <t>I-PA-318778</t>
  </si>
  <si>
    <t xml:space="preserve">APPARTAMENTO 31 MQ </t>
  </si>
  <si>
    <t>I-PA-327349</t>
  </si>
  <si>
    <t>I-PA-42782</t>
  </si>
  <si>
    <t>APPARTAMENTO MQ.- 61</t>
  </si>
  <si>
    <t>I-PA-28313</t>
  </si>
  <si>
    <t>APPARTAMENTO</t>
  </si>
  <si>
    <t>Occupato abusivamente da nucleo familiare Procedure di sgombero in corso</t>
  </si>
  <si>
    <t>I-PA-29891</t>
  </si>
  <si>
    <t xml:space="preserve">N. 2 LOTTI DI TERRENO CON FABBRICATO  ALLO STATO RUSTICO E UNA QUOTA DI MAGAZZINO RURALE PRIMO LOTTO  ARE 24,64 E SECONDO LOTTO DI ARE 23,60  </t>
  </si>
  <si>
    <t xml:space="preserve">Consegnato in via provvisoria all'ANAS Zonale Madonia - a seguito di bando pubblico con verbale prot.860407 del 6/11/2015 </t>
  </si>
  <si>
    <t>I-PA-101971</t>
  </si>
  <si>
    <t>I-PA-29913</t>
  </si>
  <si>
    <t>I-PA-101977</t>
  </si>
  <si>
    <t>I-PA-169562</t>
  </si>
  <si>
    <t>APPARTAMENTO Vani Cat. 6,5</t>
  </si>
  <si>
    <t xml:space="preserve">Centro Studi Culturali Pio La Torre Consegna provvisoria con verbale del 06.03.2017 a seguito di bando pubblico </t>
  </si>
  <si>
    <t>I-PA-154055</t>
  </si>
  <si>
    <t xml:space="preserve">APPARTAMENTO  P. 2° SX MQ. 107                                    </t>
  </si>
  <si>
    <t>Assegnati all'A.FA.DI  Concesso per 10 anni in data 26/7/2018 disciplinare d'uso rep. N. 89</t>
  </si>
  <si>
    <t>I-PA-154056</t>
  </si>
  <si>
    <t xml:space="preserve">APPARTAMENTO  P. 2° DX MQ. 108                                  </t>
  </si>
  <si>
    <t>I-PA-26797</t>
  </si>
  <si>
    <t xml:space="preserve">APPARTAMENTO  MQ. 130                                    </t>
  </si>
  <si>
    <t>Assegnato all'Ass. Lega Contro la Droga disciplinare d'uso rep. N. 88 del 24/7/2018 (10 anni)</t>
  </si>
  <si>
    <t>I-PA-31092</t>
  </si>
  <si>
    <t>Assegnato all'Associazione Cilla. Disc. D'Uso n. 78 DEL 13.6.2018</t>
  </si>
  <si>
    <t>I-PA-85006</t>
  </si>
  <si>
    <t>BOX MQ. 16</t>
  </si>
  <si>
    <t>I-PA-27693</t>
  </si>
  <si>
    <t xml:space="preserve">APPARTAMENTO     MQ. 198                                                            </t>
  </si>
  <si>
    <t>Assegnato alla Fondazione Giuseppe e Marzio Tricoli  Disc. D'Uso n.66 Concesso per 10 anni in data 26/3/2018</t>
  </si>
  <si>
    <t>I-PA-21672</t>
  </si>
  <si>
    <t>APPARTAMENTO MQ. 115</t>
  </si>
  <si>
    <t>assegnato all'Arciragazzi successivamente OCCUPATO ABUSIVAMENTE</t>
  </si>
  <si>
    <t>I-PA-21218</t>
  </si>
  <si>
    <t xml:space="preserve">APPARTAMENTO MQ. 148  CON POSTO AUTO                 </t>
  </si>
  <si>
    <t>Assegnato all'Associazione Andromeda Disc. D'Uso (10 anni) n.56 del 7/3/18.</t>
  </si>
  <si>
    <t>I-PA-98282</t>
  </si>
  <si>
    <t>APPARTAMENTO  MQ. 257</t>
  </si>
  <si>
    <t xml:space="preserve">Consegnato in data 03.03.22 all'Associazione di Sana Pianta a seguito bando 2020                            </t>
  </si>
  <si>
    <t>I-PA-27965</t>
  </si>
  <si>
    <t xml:space="preserve">APPARTAMENTO   MQ. 145                                                      </t>
  </si>
  <si>
    <t>Assegnato alla Fondazione "Giovanni e Francesca Falcone"  Disc. D'Uso Rep. N.9 del 23/02/2015 Scad. 22/02/2025</t>
  </si>
  <si>
    <t>I-PA-96962</t>
  </si>
  <si>
    <t>APPARTAMENTO MQ. 290</t>
  </si>
  <si>
    <t>Assegnato all'Associazione  di volontariato "Comitato Addiopizzo"  Concesso per 10 anni in data 12/6/2018 disciplinare d'uso rep. N. 76</t>
  </si>
  <si>
    <t>I-PA-24898</t>
  </si>
  <si>
    <t>LOCALE TERRANEO              MQ. 450</t>
  </si>
  <si>
    <t xml:space="preserve">Assegnato all'Associazione Genitori Soggetti Autistici Siciliani ONLUS. A.G.S.A.S. Disc. D'Uso Rep. n. 13 del 20.06.2013              </t>
  </si>
  <si>
    <t>MAGAZZINO</t>
  </si>
  <si>
    <t>Ass. PICTOR DISCIPLINARE D'USO N. 2 DEL 10.02.2021 PER ANNI 10</t>
  </si>
  <si>
    <t xml:space="preserve">Associazione FABLAB Disciplinare d'uso n. 8 del 14/04/22 (6 anni) </t>
  </si>
  <si>
    <t>I-PA-30467</t>
  </si>
  <si>
    <t xml:space="preserve">LOCALE P. TERRA E P. CANTINATO         MQ. 57  - 115 </t>
  </si>
  <si>
    <t>Assegnato all'Associazione Libera  Disc. D'Uso Rep. N.26 del 11/09/2014 sino al  10.09.2024</t>
  </si>
  <si>
    <t>I-PA-31683</t>
  </si>
  <si>
    <t>MAGAZZINO MQ. 42</t>
  </si>
  <si>
    <t>Assegnato alla Coop. Socio-Assistenziale "La Fraternità" Disc. D'Uso n. 44 del 16.04.2007. In corso procedura di riassegnazione/riconsegna a seguito di bando pubblico.</t>
  </si>
  <si>
    <t>I-PA-23091</t>
  </si>
  <si>
    <t>Assegnato alla Cooperativa Sociale Solidarietà  Disc. D'Uso anni 10 n. 95 del 17/09/18</t>
  </si>
  <si>
    <t>I-PA-20738</t>
  </si>
  <si>
    <t>MAGAZZINO MQ. 56</t>
  </si>
  <si>
    <t>Assegnato a Telefono Amico. Disciplinare d'uso anni 10 n. 87 del 20/7/18</t>
  </si>
  <si>
    <t>I-PA-24677</t>
  </si>
  <si>
    <t>MAGAZZINO MQ. 59</t>
  </si>
  <si>
    <t>Assegnato all'AS.VO.PE. Disciplinare d'uso  anni 10 n. 60 del 9/3/18</t>
  </si>
  <si>
    <t>I-PA-28067</t>
  </si>
  <si>
    <t>MAGAZZINO MQ. 78</t>
  </si>
  <si>
    <t>Assegnato all'Ass. Famiglie Italiane per la prevenzione del Suicidio A.FI.PRES. Disciplinare d'uso n. 86 del 18/7/18 per anni 10</t>
  </si>
  <si>
    <t>I-PA-28104</t>
  </si>
  <si>
    <t>MAGAZZINO MQ. 73</t>
  </si>
  <si>
    <t>I-PA-28116</t>
  </si>
  <si>
    <t>MAGAZZINO MQ. 180</t>
  </si>
  <si>
    <t>I-PA-20288</t>
  </si>
  <si>
    <t>MAGAZZINO MQ. 132</t>
  </si>
  <si>
    <t>Assegnato all'Ass. Siciliana Medullolesi Spinali (A.S.M.S.) Disciplinare d'uso n. 10 del 23.01.2007.   In corso procedura di riassegnazione/riconsegna a seguito di bando pubblico</t>
  </si>
  <si>
    <t>I-PA-31293</t>
  </si>
  <si>
    <t xml:space="preserve">MAGAZZINI  MQ. 290 </t>
  </si>
  <si>
    <t>Assegnato all'Ass. Italiana Assistenza Spastici (A.I.A.S.)   Disciplinare d'uso n. 68 del 11/4/18 per anni 10</t>
  </si>
  <si>
    <t>I-PA-206501</t>
  </si>
  <si>
    <t>MAGAZZINO MQ. 95</t>
  </si>
  <si>
    <t>I-PA-24701</t>
  </si>
  <si>
    <t>MAGAZZINO MQ. 126</t>
  </si>
  <si>
    <t>Consegnato in via provvisoria a Villaggio delle Idee a seguito di bando con verbale del 15/06/2013.  In itinere procedimento di assegnazione anni 10.</t>
  </si>
  <si>
    <t>I-PA-152822</t>
  </si>
  <si>
    <t>TERRENO MQ. 2700</t>
  </si>
  <si>
    <t>I-PA-23183</t>
  </si>
  <si>
    <t>TERRENO  MQ. 2122</t>
  </si>
  <si>
    <t>I-PA-20559</t>
  </si>
  <si>
    <t xml:space="preserve">TERRENO MQ. 2660                                                  </t>
  </si>
  <si>
    <t>I-PA-29673</t>
  </si>
  <si>
    <t xml:space="preserve">TERRENO MQ.3000                                                     </t>
  </si>
  <si>
    <t>I-PA-21433</t>
  </si>
  <si>
    <t>MAGAZZINO MQ. 54</t>
  </si>
  <si>
    <t>I-PA-21533</t>
  </si>
  <si>
    <t>MAGAZZINO MQ. 72</t>
  </si>
  <si>
    <t>Assegnati alla Parrocchia SS. Salvatore        Disciplinare d'uso n. 116 del 21/07/2005. In corso procedura di riassegnazione/riconsegna a seguito di bando pubblico</t>
  </si>
  <si>
    <t>I-PA-21462</t>
  </si>
  <si>
    <t>MAGAZZINO MQ. 52</t>
  </si>
  <si>
    <t>I-PA-30900</t>
  </si>
  <si>
    <t xml:space="preserve">TERRENO   MQ. 3470  CON ANNESSO RUDERE DI FABBRICATO RURALE DI MQ. 20                      </t>
  </si>
  <si>
    <t>da assegnare tramite bando pubblico</t>
  </si>
  <si>
    <t>I-PA-30894</t>
  </si>
  <si>
    <t>I-PA-21327</t>
  </si>
  <si>
    <t>MAGAZZINO MQ. 180 + LOCALE ACCESSORIO MQ. 60</t>
  </si>
  <si>
    <t>Assegnato all'Associazione C.A.V. "Centro Aiuto alla Vita" Disciplinare d'Uso n. 73 del 30/05/2018</t>
  </si>
  <si>
    <t>I-PA-28005</t>
  </si>
  <si>
    <t>MAGAZZINO MQ. 110</t>
  </si>
  <si>
    <t>Assegnato all'Associazione "AIMATOS"  Discplinare d'uso Rep. n. 44 dell'11.09.2008. In corso procedura di riassegnazione/riconsegna a seguito di bando pubblico</t>
  </si>
  <si>
    <t>I-PA-22230</t>
  </si>
  <si>
    <t xml:space="preserve">N. 2 SPEZZONI DI TERRENO MQ. 2999   (1872+1127)                                                         </t>
  </si>
  <si>
    <t xml:space="preserve">Consegnato in via provvisoria alla Cooperativa sociale SAMBAIA con verbale  del 06/11/2015 a seguito di bando pubblico. </t>
  </si>
  <si>
    <t>I-PA-22220</t>
  </si>
  <si>
    <t>I-PA-22168</t>
  </si>
  <si>
    <t>I-PA-22180</t>
  </si>
  <si>
    <t>I-PA-20158</t>
  </si>
  <si>
    <t>I-PA-11989</t>
  </si>
  <si>
    <t>I-PA-29431</t>
  </si>
  <si>
    <t xml:space="preserve">N. 2 SPEZZONI DI TERRENO MQ. 3289 (2134+1155)                                                  </t>
  </si>
  <si>
    <t xml:space="preserve">Consegnato in via provvisoria alla Cooperativa sociale MIGMA  con verbale del 06.11.2015 a seguito di bando pubblico. </t>
  </si>
  <si>
    <t>I-PA-29418</t>
  </si>
  <si>
    <t>I-PA-26705</t>
  </si>
  <si>
    <t>Assegnato al Coordinamento per i diritti degli Handicappati  Disciplinare d'uso n. 26 dell'08.04.2008. In corso procedura di riassegnazione a seguito di bando pubblico</t>
  </si>
  <si>
    <t>MAGAZZINO MQ. 206</t>
  </si>
  <si>
    <t>Assegnato all'ASPIR Disciplinare  d'uso n. 102 DEL 16/11/18</t>
  </si>
  <si>
    <t>I-PA-25859</t>
  </si>
  <si>
    <t>MAGAZZINO MQ. 82</t>
  </si>
  <si>
    <t xml:space="preserve">Assegnato alla Parrocchia M. SS. La Reale.            Contratto Rep. N. 27 dell'11.05.2012 </t>
  </si>
  <si>
    <t>I-PA-25884</t>
  </si>
  <si>
    <t>MAGAZZINO MQ.113</t>
  </si>
  <si>
    <t>I-PA-28334</t>
  </si>
  <si>
    <t>MAGAZZINO MQ. 100</t>
  </si>
  <si>
    <t xml:space="preserve">Consegnato in data 19/01/24 alla Fondazione Giovanni Paolo II a seguito bando 2020 </t>
  </si>
  <si>
    <t>I-PA-25328</t>
  </si>
  <si>
    <t>MAGAZZINO MQ. 43</t>
  </si>
  <si>
    <t>Assegnati all'Associazione Cantiere delle Idee   Disc. D'Uso Rep. n. 98 DEL 12/10/2018 (10 anni)</t>
  </si>
  <si>
    <t>I-PA-25325</t>
  </si>
  <si>
    <t xml:space="preserve">MAGAZZINO MQ. 55  </t>
  </si>
  <si>
    <t>I-PA-162522</t>
  </si>
  <si>
    <t>MAGAZZINO MQ. 90</t>
  </si>
  <si>
    <t>Associazione Ornitologica Trinacria - onlus            Disc. D'Uso 10 anni  N. 83 DEL 27/06/18</t>
  </si>
  <si>
    <t>I-PA-96946</t>
  </si>
  <si>
    <t>MAGAZZINO MQ. 98</t>
  </si>
  <si>
    <t>Assegnato all'Associazione Micologica Trinacria Onlus.  Disc. D'Uso Rep. N. 96 del 17/9/2018 (10 anni)</t>
  </si>
  <si>
    <t>I-PA-21355</t>
  </si>
  <si>
    <t>Concesso all'Associazione Pellegrino della Terra per 10 anni in data 13/3/2018 disciplinare d'uso rep. N.61</t>
  </si>
  <si>
    <t>I-PA-26651</t>
  </si>
  <si>
    <t>I-PA-25038</t>
  </si>
  <si>
    <t>UFFICI MQ. 45</t>
  </si>
  <si>
    <t>Assegnato all'Associazione Legambiente Palermo Futura . Disciplinare d'uso n. 13 del 06/03/2009.  Immobile messo a bando per rinnovo o altra assegnazione</t>
  </si>
  <si>
    <t>I-PA-25041</t>
  </si>
  <si>
    <t>I-PA-28898</t>
  </si>
  <si>
    <t xml:space="preserve">UFFICI   MQ. 44                                </t>
  </si>
  <si>
    <t xml:space="preserve"> Consegna provvisoria a Istituto Mediterraneo Studi Internazionali il 27/11/2017 </t>
  </si>
  <si>
    <t>I-PA-28966</t>
  </si>
  <si>
    <t>I-PA-22061</t>
  </si>
  <si>
    <t xml:space="preserve">VILLA  MQ. 1412 CON MQ. 330 DI VERANDE E TERRAZZI + TERRENO  MQ. 1290 </t>
  </si>
  <si>
    <t>locale 109 mq</t>
  </si>
  <si>
    <t xml:space="preserve">consegnato il 17/11/2017 al Servizio Coordinamento Circoscrizioni Comunali - III Circoscrizione </t>
  </si>
  <si>
    <t>I-PA-28666</t>
  </si>
  <si>
    <t>VILLA Vani Cat. 12</t>
  </si>
  <si>
    <t>Assegnata all'Associazione Italiana Sclerosi multipla A.I.S.M.  Disciplinare d'uso n. 59 del 09/3/2018 (10 anni)</t>
  </si>
  <si>
    <t>I-PA-28680</t>
  </si>
  <si>
    <t>I-PA-28704</t>
  </si>
  <si>
    <t>I-PA-28692</t>
  </si>
  <si>
    <t>I-PA-50457</t>
  </si>
  <si>
    <t>VILLA Mq. 218</t>
  </si>
  <si>
    <t>Assegnata alla Lega Navale Italiana - Sezione di Palermo Centro.    disciplinare d'uso rep. N. 74 del 6/6/18</t>
  </si>
  <si>
    <t>I-PA-54092</t>
  </si>
  <si>
    <t>I-PA-25133</t>
  </si>
  <si>
    <t>I-PA-29829</t>
  </si>
  <si>
    <t xml:space="preserve">VILLA MQ. 621 </t>
  </si>
  <si>
    <t xml:space="preserve">Assegnato all'Associazione Dialoghi                             Disciplinare d'uso n.70  del 18/5/2018 (10 anni) </t>
  </si>
  <si>
    <t>I-PA-21331</t>
  </si>
  <si>
    <t>VILLA MQ. 800 CON GIARDINO</t>
  </si>
  <si>
    <t>Assegnata Associazione Chiesa Cristiana Evangelica "Assemblee di Dio in Italia"     Disciplinare d'uso n. 35 del 04.11.2003. Scadenza 03.11.2022.</t>
  </si>
  <si>
    <t>I-PA-21343</t>
  </si>
  <si>
    <t>I-PA-21358</t>
  </si>
  <si>
    <t>I-PA-23730</t>
  </si>
  <si>
    <t>VILLA  MQ. 446 CON TERRENO MQ.1794</t>
  </si>
  <si>
    <t xml:space="preserve">Associazione Protezione Civile leAli Consegna provvisoria il 15/2/2018 </t>
  </si>
  <si>
    <t>I-PA-23716</t>
  </si>
  <si>
    <t>I-PA-6314</t>
  </si>
  <si>
    <t>VILLA MQ. 683 CON TERRENO DI PERTINENZA DI MQ. 3600</t>
  </si>
  <si>
    <t xml:space="preserve">Assegnato all'A.R.C. - Associazione Recupero Cerebrolesi. Disc. D'Uso Rep n. 58 del 30.11.2012 </t>
  </si>
  <si>
    <t>I-PA-20112</t>
  </si>
  <si>
    <t>I-PA-21389</t>
  </si>
  <si>
    <t>VILLETTA MQ.100 CON TERRENO MQ1413</t>
  </si>
  <si>
    <t>Assegnata alla Parrocchia Maria SS. Addolorata.      Disciplinare d'uso n.80  del 20/6/2018 (10 anni)</t>
  </si>
  <si>
    <t>I-PA-123443</t>
  </si>
  <si>
    <t>MAGAZZINO MQ. 103</t>
  </si>
  <si>
    <t xml:space="preserve">Assegnati all'Associazione  Arcaverde  -  Disc. D'Uso Rep. N. 19 del 29/03/2012 </t>
  </si>
  <si>
    <t>I-PA-123447</t>
  </si>
  <si>
    <t>MAGAZZINO MQ. 66</t>
  </si>
  <si>
    <t>I-PA-24601</t>
  </si>
  <si>
    <t>MAGAZZINO          MQ. 153</t>
  </si>
  <si>
    <t xml:space="preserve">Assegnato  all'Associazione Arthesia  Disc. D'Uso Rep. N. 18 del 24/05/2022 (6 anni). </t>
  </si>
  <si>
    <t>I-PA-29765</t>
  </si>
  <si>
    <t>MAGAZZINO     MQ. 62</t>
  </si>
  <si>
    <t>I-PA-27984</t>
  </si>
  <si>
    <t>MAGAZZINO     MQ. 53</t>
  </si>
  <si>
    <t>Assegnato all'Associazione Insieme  Disc. D'Uso Rep. N. 10 del 28.03.2011. In corso procedura di riassegnazione/riconsegna a seguito di bando pubblico</t>
  </si>
  <si>
    <t>I-PA-141550</t>
  </si>
  <si>
    <t xml:space="preserve">APPARTAMENTO  MQ. 132         </t>
  </si>
  <si>
    <t xml:space="preserve">Associazione Turismo Sicilia consegnata il 28/11/2018 </t>
  </si>
  <si>
    <t>I-PA-141558</t>
  </si>
  <si>
    <t xml:space="preserve">QUOTA  1/44  DI UN LOCALE CONDOMINIALE </t>
  </si>
  <si>
    <t>I-PA-141554</t>
  </si>
  <si>
    <t>BOX MQ. 36</t>
  </si>
  <si>
    <t>I-PA-27660</t>
  </si>
  <si>
    <t>MAGAZZINO MQ.141</t>
  </si>
  <si>
    <t>Assegnato all'Associazione Millecolori onlus            Disc. D'Uso Rep N. 17 del 24/05/2022</t>
  </si>
  <si>
    <t>I-PA-25057</t>
  </si>
  <si>
    <t>MAGAZZINO MQ. 51</t>
  </si>
  <si>
    <t>I-PA-27636</t>
  </si>
  <si>
    <t>UFFICIO MQ. 82</t>
  </si>
  <si>
    <t>Assegnato a Coop. Solidaria Disc. D'Uso Rep. n. 15 del 21.05.2014 (10 anni)</t>
  </si>
  <si>
    <t>I-PA-27645</t>
  </si>
  <si>
    <t>Assegnato UNICEF Disc. D'Uso Rep.  N. 13 del 13/04/2015 (10 anni)</t>
  </si>
  <si>
    <t>I-PA-156224</t>
  </si>
  <si>
    <t>MAGAZZINO  MQ. 115</t>
  </si>
  <si>
    <t>Assegnato AFPD DOWN  Disc. D'Uso Rep. N. 08 del 19/02/2015 (10 anni)</t>
  </si>
  <si>
    <t>I-PA-26773</t>
  </si>
  <si>
    <t xml:space="preserve">TERRENO MQ. 26.279 CON FABBRICATO RURALE                                         </t>
  </si>
  <si>
    <t>Assegnato all'Associazione SOS Primo Soccorso Disc. D'Uso n. 38 del 10.12.14 (10 anni)</t>
  </si>
  <si>
    <t>I-PA-31576</t>
  </si>
  <si>
    <t>MAGAZZINO P. TERRA  MQ. 38</t>
  </si>
  <si>
    <t>Assegnato alla Parrocchia S. Giovanni Bosco. Disc. D'Uso Rep. n. 14 del 21.05.2014 (10 anni)</t>
  </si>
  <si>
    <t>I-PA-21104</t>
  </si>
  <si>
    <t>MAGAZZINO MQ. 215</t>
  </si>
  <si>
    <t>ASSEGNATO CISS  Disciplinare D'Uso n. 01 del 30.01.2015 (10 anni)</t>
  </si>
  <si>
    <t>I-PA-21077</t>
  </si>
  <si>
    <t>MAGAZZINO MQ. 13,50</t>
  </si>
  <si>
    <t>I-PA-50246</t>
  </si>
  <si>
    <t>AREA + CORPI  BASSI DX SX E CASINA FACENTE PARTE DEL COMPLESSO DI VILLA PANTELLERIA</t>
  </si>
  <si>
    <t xml:space="preserve">Assegnati all'Ass. Il Teatro della Libertà Disciplinare d'uso n.100  del 24/10/2018 (10 anni) </t>
  </si>
  <si>
    <t>I-PA-50250</t>
  </si>
  <si>
    <t>I-PA-30476</t>
  </si>
  <si>
    <t>TERRENI MQ. 43 - MQ. 4.300 - MQ. 849 - MQ. 20  MQ. 6.404.    TOTALE MQ. 11.858</t>
  </si>
  <si>
    <t xml:space="preserve">Assegnati con Decreto dell'A.N.B.S.C. x anni 99 alla Parrocchia S. Gaetano - Maria SS Del Divino Amore  Disc. D'uso Rep. N. 21 del 28.06.2013 </t>
  </si>
  <si>
    <t>I-PA-30437</t>
  </si>
  <si>
    <t>I-PA-162579</t>
  </si>
  <si>
    <t>TERRENO MQ. 2067</t>
  </si>
  <si>
    <t xml:space="preserve">Assegnato con Decreto dell'Agenzia del Demanio alla Parrocchia S. Alberto Magno Disc. D'Uso Rep N. 20 del 18.06.2015 Scad. 17/06/2114 </t>
  </si>
  <si>
    <t>I-PA-162589</t>
  </si>
  <si>
    <t>I-PA-29605</t>
  </si>
  <si>
    <t>TERRENO MQ. 26.655</t>
  </si>
  <si>
    <t>Assegnato all'Unione Italiana Cronisti   Disciplinare d'uso n. 80 del 17.05.2005  In corso procedura di rinnovo</t>
  </si>
  <si>
    <t>I-PA-30858</t>
  </si>
  <si>
    <t xml:space="preserve">TERRENO MQ. 8742 CON FABBRICATO </t>
  </si>
  <si>
    <t>assegnato nucleo familiare emergenza abitativa</t>
  </si>
  <si>
    <t>I-PA-30977</t>
  </si>
  <si>
    <t>TERRENO 29.565  + FABBRICATI</t>
  </si>
  <si>
    <t xml:space="preserve">Assegnato all'Ass. Guide  Scouts Cattolici Italiani (A.G.E.S.C.I.). Disc. D'Uso Rep. N. 26 del 06/08/2015  </t>
  </si>
  <si>
    <t>I-PA-63354</t>
  </si>
  <si>
    <t xml:space="preserve">Assegnato all'Ass. Guide  Scouts Cattolici Italiani (A.G.E.S.C.I.). Disc. D'Uso Rep. N. 26 del 06/08/2015 </t>
  </si>
  <si>
    <t>I-PA-22207</t>
  </si>
  <si>
    <t xml:space="preserve">TERRENO  MQ.1851 + (SCHELETRO DI UN FABBRICATO IN CEMENTO ARMATO DI MQ. 150)                                                              </t>
  </si>
  <si>
    <t>Assegnato all'Associazione ACUNAMATATA   Concesso per 10 anni in data 26/2/2018 disciplinare d'uso rep. N.54</t>
  </si>
  <si>
    <t>I-PA-11973</t>
  </si>
  <si>
    <t xml:space="preserve">TERRENO  MQ.1851                                                </t>
  </si>
  <si>
    <t>Assegnato alla Cooperativa Sociale I SICALIANI  Concesso per 10 anni in data 26/2/2018 disciplinare d'uso rep. N.55</t>
  </si>
  <si>
    <t>I-PA-31329</t>
  </si>
  <si>
    <t>MAGAZZINO MQ. 74</t>
  </si>
  <si>
    <t>CESVOP - Centro di servizi per il Volontariato Consegnato in via provvisoria a seguito di bando pubblico.</t>
  </si>
  <si>
    <t>I-PA-21430</t>
  </si>
  <si>
    <t>LOCALE  MQ. 100</t>
  </si>
  <si>
    <t>I-PA-27383</t>
  </si>
  <si>
    <t xml:space="preserve">TERRENO  MQ. 4448                                                     </t>
  </si>
  <si>
    <t>Assegnato all'Associazione  Chiese Cristiane Dio Con Noi  Disciplinare d'uso n. 12 del 23.02.2009.In corso procedura di riassegnazione/riconsegna a seguito di bando pubblico.</t>
  </si>
  <si>
    <t>I-PA-24667</t>
  </si>
  <si>
    <t>TERRENO MQ. 1090</t>
  </si>
  <si>
    <t>Assegnato all'Associazione AUSER Disc. D'Uso Rep. N. 37 del 10.12.2014 (10 anni)</t>
  </si>
  <si>
    <t>I-PA-84212</t>
  </si>
  <si>
    <t>MAGAZZINO  MQ. 112</t>
  </si>
  <si>
    <t>ASSEGNATO ASS AURORA IN ATS CON SUGGESTIONI MEDITERRANEE Disc. D'Uso  Rep. N. 29 del 28/09/2015 (10 anni)</t>
  </si>
  <si>
    <t>I-PA-307150</t>
  </si>
  <si>
    <t>MAGAZZINO PIANO TERRA MQ. 90</t>
  </si>
  <si>
    <t xml:space="preserve">ASSOCIAZIONE ELEMENTI Concesso per 10 anni in data 13/03/18 disciplinare d'uso rep. N.62 </t>
  </si>
  <si>
    <t>I-PA-167985</t>
  </si>
  <si>
    <t>MAGAZZINO  SEMINTERRATO MQ.600</t>
  </si>
  <si>
    <t>ASSOCIAZIONE CEIPES Disc. D'Uso Rep.N.17 del 25.05.2017 (10 anni)</t>
  </si>
  <si>
    <t>I-PA-259433</t>
  </si>
  <si>
    <t>APPARTAMENTO mq. 120</t>
  </si>
  <si>
    <t>ASSOCIAZIONE APRITI CUORE Concesso per 10 anni in data 16/6/2017 disciplinare d'uso rep. N.22</t>
  </si>
  <si>
    <t>I-PA-169745</t>
  </si>
  <si>
    <t>UFFICIO  MQ. 90</t>
  </si>
  <si>
    <t xml:space="preserve">COOP.SOC. PARSIFAL Cons.provvisoria con verbale del 22/07/2016 a seguito di bando pubblico. </t>
  </si>
  <si>
    <t>I-PA-218847</t>
  </si>
  <si>
    <t>APPARTAMENTO P.3 S. B MQ. 135</t>
  </si>
  <si>
    <t xml:space="preserve">ASSOCIAZIONE LE ONDE ONLUS Concesso per 10 anni in data 06/7/2017 disciplinare d'uso rep. N.29. </t>
  </si>
  <si>
    <t>I-PA-169699</t>
  </si>
  <si>
    <t>UFFICIO mq. 52</t>
  </si>
  <si>
    <t xml:space="preserve">ASSOCIAZIONE SOCIALISMO OGGI Cons.provvisoria con verbale del 22/07/2016 a seguito di bando. </t>
  </si>
  <si>
    <t>I-PA-109207</t>
  </si>
  <si>
    <t>MAGAZZINO  MQ. 225</t>
  </si>
  <si>
    <t>ACCADEMIA ANTONIO GALVAGNO Concesso per 10 anni in data 20/12/2017 disciplinare d'uso rep. N.52</t>
  </si>
  <si>
    <t>I-PA-286913</t>
  </si>
  <si>
    <t>VILLA  P.T. 321 E CANTINATO 325  CON GIARDINO DI PERTINENZA</t>
  </si>
  <si>
    <t>UNIONE SOCIALE APS Concesso per 10 anni in data 19/7/2017 disciplinare d'uso rep. N.30</t>
  </si>
  <si>
    <t>LOCALI COSTITUITI DA PIANO RIALZATO E DA PARTE DEL PIANO SEMINTERRATO</t>
  </si>
  <si>
    <t>I-PA-108050</t>
  </si>
  <si>
    <t>UFFICIO MQ. 29</t>
  </si>
  <si>
    <t>I-PA-170083</t>
  </si>
  <si>
    <t>UFFICIOmq. 119</t>
  </si>
  <si>
    <t>ASSOCIAZIONE ITALIA NOSTRA concesso per anni 10 disciplinare d'uso rep. n. 75 del 7/6/2018</t>
  </si>
  <si>
    <t>I-PA-108044</t>
  </si>
  <si>
    <t>UFFICIO MQ. 39</t>
  </si>
  <si>
    <t>I-PA-310395</t>
  </si>
  <si>
    <t>APPARTAMENTO MQ. 129</t>
  </si>
  <si>
    <t xml:space="preserve">ASSOCIAZIONE LIFE AND LIFE ONLUS Concesso per 10 anni in data 19/7/2017 disciplinare d'uso rep. N.31 </t>
  </si>
  <si>
    <t>I-PA-169952</t>
  </si>
  <si>
    <t>APPARTAMENTO MQ. 205</t>
  </si>
  <si>
    <t xml:space="preserve">ASSOCIAZIONE PHOTOFFICINE Concesso per 10 anni in data 03/08/2017 disciplinare d'uso rep. N. 35 </t>
  </si>
  <si>
    <t>I-PA-27750</t>
  </si>
  <si>
    <t xml:space="preserve">APPART  MQ. 136  CON CANTINA                                                               </t>
  </si>
  <si>
    <t xml:space="preserve">ASSOCIAZIONE AIL Concesso per 10 anni in data 07/3/2018 disciplinare d'uso rep. N. 57 - </t>
  </si>
  <si>
    <t>I-PA-27651</t>
  </si>
  <si>
    <t>I-PA-170027</t>
  </si>
  <si>
    <t>MAGAZZINO mq.168</t>
  </si>
  <si>
    <t xml:space="preserve">COOP.SOC. AL REVES Concesso per 10 anni in data 07/8/2017 disciplinare d'uso rep. N. 37 </t>
  </si>
  <si>
    <t>I-PA-230343</t>
  </si>
  <si>
    <t>MAGAZZINO 78 MQ\</t>
  </si>
  <si>
    <t>ASSOCIAZIONE CUORE CHE VEDE Consegna provvisoria con verbale del 22.07.2016 a seguito di bando pubblico</t>
  </si>
  <si>
    <t>I-PA-217685</t>
  </si>
  <si>
    <t>MAGAZZINO MQ. 101</t>
  </si>
  <si>
    <t>ASSOCIAZIONE CLAC Disc. D'Uso Rep. N. 20 del 30.05.2017 (10 anni)</t>
  </si>
  <si>
    <t>I-PA-219673</t>
  </si>
  <si>
    <t>MAGAZZINO MQ. 55</t>
  </si>
  <si>
    <t>ASSOCIAZIONE GIOVANI IN Consegna provvisoria con verbale del 22.07.2016 a seguito di bando pubblico</t>
  </si>
  <si>
    <t>I-PA-23232</t>
  </si>
  <si>
    <t>MAGAZZINO MQ. 40</t>
  </si>
  <si>
    <t xml:space="preserve">PARROCCHIA MADONNA DI LOURDES Concesso per 10 anni in data 05/7/2017 disciplinare d'uso rep. N.28 </t>
  </si>
  <si>
    <t>I-PA-276856</t>
  </si>
  <si>
    <t>MAGAZZINO MQ. 80</t>
  </si>
  <si>
    <t>ASSOCIAZIONE INFORMAGIOVANI Concesso per 10 anni in data 20/6/2017 disciplinare d'uso rep. N.24</t>
  </si>
  <si>
    <t>I-PA-255822</t>
  </si>
  <si>
    <t>AREA URBANA CON VILLETTA</t>
  </si>
  <si>
    <t>ASSOCIAZIONE TOMMASO NATALE E DINTORNI ONLUS Consegna provvisoria con verbale del 22.07.2016 a seguito di bando.</t>
  </si>
  <si>
    <t>I-PA-170038</t>
  </si>
  <si>
    <t>MAGAZZINO mq.222</t>
  </si>
  <si>
    <t xml:space="preserve">ASSOCIAZIONE OMNIA SERVICE  Concesso per 10 anni in data 26/5/2017 disciplinare d'uso rep. N.18 </t>
  </si>
  <si>
    <t>I-PA-294263</t>
  </si>
  <si>
    <t>MAGAZZINO MQ. 195</t>
  </si>
  <si>
    <t>ASSOCIAZIONE PIP Consegna provvisoria con verbale del 22.07.2016 a seguito di bando pubblico.-In itinere Stipula Disciplinare concessione anni 10.</t>
  </si>
  <si>
    <t>I-PA-294280</t>
  </si>
  <si>
    <t>I-PA-294276</t>
  </si>
  <si>
    <t>I-PA-168192</t>
  </si>
  <si>
    <t>ASSOCIAZIONE ALPHA ONLUS Disc. D'Uso Rep. N.19 del 26.05.2017 (anni 10)</t>
  </si>
  <si>
    <t>I-PA-310544</t>
  </si>
  <si>
    <t>Fabbricato a due elevazioni F.T.con piscina costituito da 3 appartamenti : P.T.. SX Mq. 105,  P.T. DX Mq. 130, P. 1° Mq. 149  con area di pertinenza mq. 318</t>
  </si>
  <si>
    <t>UNA PARTE ASSEGNATA IL 22/07/2021 ALL'ASSOCIAZIONE "IL SOTTOMARINO", UN'ALTRA ASSEGNATA IL 22/07/2021 ALL'ASSOCIAZIONE "YOGA ANANDA", tutti a SEGUITO BANDO 2020</t>
  </si>
  <si>
    <t>I-PA-174751</t>
  </si>
  <si>
    <t>VILLA con piscina di 300 MQ.</t>
  </si>
  <si>
    <t>I-PA-174756</t>
  </si>
  <si>
    <t>VILLA di 330 MQ.</t>
  </si>
  <si>
    <t>I-PA-317058</t>
  </si>
  <si>
    <t>VILLA (UNITA' ABITATIVA LOTTO 106, TIPO 13) MQ. 833</t>
  </si>
  <si>
    <t>I-PA-317057</t>
  </si>
  <si>
    <t>VILLA CON 4 UNITA' ABITATIVE Rispett. Mq. 157, Vani Ct. 13,5, Mq. 39, Mq. 87, Mq. 76</t>
  </si>
  <si>
    <t>MUNI GHYANA Consegna provvisoria con verbale del 10.08.2016 a seguito di bando pubblico</t>
  </si>
  <si>
    <t>I-PA-317056</t>
  </si>
  <si>
    <t>I-PA-317052</t>
  </si>
  <si>
    <t>I-PA-317054</t>
  </si>
  <si>
    <t>I-PA-317055</t>
  </si>
  <si>
    <t>I-PA-64285</t>
  </si>
  <si>
    <t>VILLETTA Vani Cat. 11</t>
  </si>
  <si>
    <t xml:space="preserve">Consegnato in data 24.01.22 all'Associazione La Fianna a seguito bando 2020 </t>
  </si>
  <si>
    <t>I-PA-96428</t>
  </si>
  <si>
    <t>ASSOCIAZIONE NARRAMONDI ONLUS Concesso per 10 anni in data 28/3/2018 disciplinare d'uso rep. N.67.</t>
  </si>
  <si>
    <t>I-PA-312686</t>
  </si>
  <si>
    <t>VILLA CON UNITA' ABITATIVE Rispettivamente Mq. 68, Mq. 80, Mq. 133, Mq. 67, Mq. 97</t>
  </si>
  <si>
    <t>CENTRO CORRADINI  disciplinare d'uso rep. N.77 del 13.6.2018</t>
  </si>
  <si>
    <t>I-PA-312690</t>
  </si>
  <si>
    <t>I-PA-312691</t>
  </si>
  <si>
    <t>I-PA-312689</t>
  </si>
  <si>
    <t>I-PA-312685</t>
  </si>
  <si>
    <t>I-PA-312687</t>
  </si>
  <si>
    <t>APPARTAMENTO  MQ 78</t>
  </si>
  <si>
    <t xml:space="preserve">CENTRO CORRADINI disciplinare d'uso rep. N.77 del 13.6.2018 </t>
  </si>
  <si>
    <t>I-PA-312688</t>
  </si>
  <si>
    <t>APPARTAMENTO  MQ 50</t>
  </si>
  <si>
    <t>I-PA-134150</t>
  </si>
  <si>
    <t>Villa Mq. 275  Con Terreni di Pertinenza</t>
  </si>
  <si>
    <t xml:space="preserve">ASS. T CON ZERO Concesso per 10 anni in data 13/12/2017 disciplinare d'uso rep. N.49 </t>
  </si>
  <si>
    <t>I-PA-30509</t>
  </si>
  <si>
    <t>I-PA-30515</t>
  </si>
  <si>
    <t>I-PA-262411</t>
  </si>
  <si>
    <t>TERRENO CON FABBRICATO Vani Cat. 10</t>
  </si>
  <si>
    <t>NON ASSEGNATO - area interessata da rischio geomorfologico R4</t>
  </si>
  <si>
    <t>I-PA-262382</t>
  </si>
  <si>
    <t>I-PA-161820</t>
  </si>
  <si>
    <t>VILLA MQ 344</t>
  </si>
  <si>
    <t xml:space="preserve">EMMAUS  Concesso per 10 anni in data 16/11/2018 disciplinare d'uso rep. N.101 </t>
  </si>
  <si>
    <t>I-PA-239151</t>
  </si>
  <si>
    <t>APPARTAMENTO mq 243</t>
  </si>
  <si>
    <t xml:space="preserve">Associazione Educazione per l'integrazione Sociale Autistici EISA Concesso per 10 anni in data 19/6/2017 disciplinare d'uso rep. N.23 </t>
  </si>
  <si>
    <t>I-PA-170050</t>
  </si>
  <si>
    <t>MAGAZZINO mq.65</t>
  </si>
  <si>
    <t xml:space="preserve">ASSOCIAZIONE ANGELI DELLA NOTTE Concesso per 10 anni in data 23/05/2018 disciplinare d'uso rep. N.72 </t>
  </si>
  <si>
    <t>I-PA-170044</t>
  </si>
  <si>
    <t>I-PA-167993</t>
  </si>
  <si>
    <t>MAGAZZINO MQ.75</t>
  </si>
  <si>
    <t xml:space="preserve">Assegnato in data 24/01/24 all'Associazione Nova Civitas Onlus a seguito bando 2020 </t>
  </si>
  <si>
    <t>I-PA-99766</t>
  </si>
  <si>
    <t xml:space="preserve">ACCETTATO DA LABZEN 2 Concesso per 10 anni in data 09/03/2018 disciplinare d'uso rep. N.58 </t>
  </si>
  <si>
    <t>I-PA-294354</t>
  </si>
  <si>
    <t>MAGAZZINO MQ. 172</t>
  </si>
  <si>
    <t xml:space="preserve">Associazione MISCELARTI Concesso per 10 anni in data 17/09/2020 disciplinare d'uso rep. N.07 </t>
  </si>
  <si>
    <t>I-PA-311733</t>
  </si>
  <si>
    <t>VILLINO mq. 245</t>
  </si>
  <si>
    <t>Associazione A.E.R.E.  Consegna provvisoria con verbale del 14.10.2016 a seguito di bando pubblico.</t>
  </si>
  <si>
    <t>I-PA-24394</t>
  </si>
  <si>
    <t>APPARTAMENTO MQ. 174</t>
  </si>
  <si>
    <t>Amnesty International  DISCIPLINARE D'USO N. 5 STIPULATO IN DATA 07/04/22 ( 6 ANNI)</t>
  </si>
  <si>
    <t>I-PA-169819</t>
  </si>
  <si>
    <t>I-PA-217799</t>
  </si>
  <si>
    <t>APPARTAMENTO  MQ 130</t>
  </si>
  <si>
    <t>Sociali/ISTITUZIONALI</t>
  </si>
  <si>
    <t>dal 21/04/23 utilizzato dall'Area Innovazione e Politiche Migratorie del Comune</t>
  </si>
  <si>
    <t>I-PA-98270</t>
  </si>
  <si>
    <t>MAGAZZINO MQ. 495</t>
  </si>
  <si>
    <t>ASSEGNATO ASSOCIAZIONE UNIAMOCI ONLUS DISC. D'USO N. 14 DEL 12/06/23 (6 ANNI)</t>
  </si>
  <si>
    <t>I-PA-23075</t>
  </si>
  <si>
    <t xml:space="preserve">FABBRICATO GREZZO A DUE ELEVAZIONI MQ. 694 CON TERRENO </t>
  </si>
  <si>
    <t>Assegnato il  21.07.2021 ALL'Associazione UN PASSAGGIO PER BIOTOPIA  a seguito bando 2020</t>
  </si>
  <si>
    <t>I-PA-156213</t>
  </si>
  <si>
    <t>TERRENO MQ. 3840</t>
  </si>
  <si>
    <t>I-PA-183659</t>
  </si>
  <si>
    <t>MAGAZZINO P.T. MQ. 465</t>
  </si>
  <si>
    <t>I-PA-318787</t>
  </si>
  <si>
    <t>APPARTAMENTO MQ. 60</t>
  </si>
  <si>
    <t>sociali</t>
  </si>
  <si>
    <t>I-PA-294159</t>
  </si>
  <si>
    <t>I-PA-217911</t>
  </si>
  <si>
    <t>VILLA  MQ. 464</t>
  </si>
  <si>
    <t>Occupato abusivamente da nucleo familiare Procedure di sgombero in corso a carico di A.N.B.S.C.</t>
  </si>
  <si>
    <t>I-PA-217872</t>
  </si>
  <si>
    <t>VILLA  MQ. 533</t>
  </si>
  <si>
    <t>I-PA-319029</t>
  </si>
  <si>
    <t>VILLA SCALEA MQ.750 CON GIARDINO DI MQ. 2000</t>
  </si>
  <si>
    <t>I-PA-286880</t>
  </si>
  <si>
    <t>I-PA-196305</t>
  </si>
  <si>
    <t>APPARTAMENTO MQ. 162</t>
  </si>
  <si>
    <t>I-PA-187479</t>
  </si>
  <si>
    <t>APPARTAMENTO MQ. 188</t>
  </si>
  <si>
    <t>I-PA-49943</t>
  </si>
  <si>
    <t>APPARTAMENTO MQ.98</t>
  </si>
  <si>
    <t>I-PA-262398</t>
  </si>
  <si>
    <t>APPARTAMENTO 3 VANI + MANSARDA</t>
  </si>
  <si>
    <t>I-PA-98242</t>
  </si>
  <si>
    <t>MAGAZZINO MQ. 45</t>
  </si>
  <si>
    <t>I-PA-98238</t>
  </si>
  <si>
    <t>MAGAZZINO MQ. 58</t>
  </si>
  <si>
    <t>I-PA-196182</t>
  </si>
  <si>
    <t xml:space="preserve">Villa abusiva ad una elevazione f.t. ed un piano seminterrato non collegati Superficie MQ. 192 </t>
  </si>
  <si>
    <t>I-PA-203182</t>
  </si>
  <si>
    <t>APPARTAMENTO vani 5,5</t>
  </si>
  <si>
    <t>I-PA-31522</t>
  </si>
  <si>
    <t>VILLA MQ. 128  CON TERRENO</t>
  </si>
  <si>
    <t>I-PA-31533</t>
  </si>
  <si>
    <t>VILLA PIANI 3 CON TERRENO</t>
  </si>
  <si>
    <t>I-PA-27059</t>
  </si>
  <si>
    <t xml:space="preserve">TERRENO MQ. 1180 CON FABBRICATO                                                  </t>
  </si>
  <si>
    <t>I-PA-23701</t>
  </si>
  <si>
    <t>VILLETTA  M.,274 C.A CON TERRENO DI MQ.1139</t>
  </si>
  <si>
    <t>Occupato abusivamente da tre nuclei familiari Procedure di sgombero in corso</t>
  </si>
  <si>
    <t>I-PA-62498</t>
  </si>
  <si>
    <t>I-PA-153994</t>
  </si>
  <si>
    <t xml:space="preserve">APPARTAMENTO P. 1° SX   MQ. 166                                </t>
  </si>
  <si>
    <t>Occupato abusivamente da nucleo familiare Sgombero a carico del Settore Attività Produttive</t>
  </si>
  <si>
    <t>I-PA-154023</t>
  </si>
  <si>
    <t xml:space="preserve">APPARTAMENTO  P. 1° DX  MQ.118                                 </t>
  </si>
  <si>
    <t>I-PA-61051</t>
  </si>
  <si>
    <t>APPARTAMENTO MQ. 204</t>
  </si>
  <si>
    <t>I-PA-133870</t>
  </si>
  <si>
    <t xml:space="preserve">APPARTAMENTO MQ. 73                                    </t>
  </si>
  <si>
    <t>I-PA-133883</t>
  </si>
  <si>
    <t>APPARTAMENTO MQ. 116</t>
  </si>
  <si>
    <t>I-PA-133896</t>
  </si>
  <si>
    <t>APPARTAMENTO  MQ. 95</t>
  </si>
  <si>
    <t>I-PA-133921</t>
  </si>
  <si>
    <t>APPARTAMENTO  MQ. 98</t>
  </si>
  <si>
    <t>I-PA-133931</t>
  </si>
  <si>
    <t>I-PA-133940</t>
  </si>
  <si>
    <t>I-PA-133949</t>
  </si>
  <si>
    <t>MAGAZZINO MQ. 280</t>
  </si>
  <si>
    <t>I-PA-61244</t>
  </si>
  <si>
    <t xml:space="preserve">LOCALE P. T. MQ. 36                                     </t>
  </si>
  <si>
    <t>I-PA-37667</t>
  </si>
  <si>
    <t xml:space="preserve">APPARTAMENTO  MQ. 114,50                            </t>
  </si>
  <si>
    <t>Occupato abusivamente da nucleo familiare Procedure di sgombero in corso a carico di Servizio Politiche Abitative</t>
  </si>
  <si>
    <t>I-PA-37671</t>
  </si>
  <si>
    <t xml:space="preserve">APPARTAMENTO MQ. 126,50                                 </t>
  </si>
  <si>
    <t>I-PA-37675</t>
  </si>
  <si>
    <t>I-PA-37679</t>
  </si>
  <si>
    <t xml:space="preserve">APPARTAMENTO   MQ. 99,50                                </t>
  </si>
  <si>
    <t>I-PA-127295</t>
  </si>
  <si>
    <t>I-PA-27344</t>
  </si>
  <si>
    <t xml:space="preserve">APPARTAMENTO   MQ. 90       CON                  </t>
  </si>
  <si>
    <t>I-PA-27380</t>
  </si>
  <si>
    <t>TERRAZZA</t>
  </si>
  <si>
    <t>I-PA-162657</t>
  </si>
  <si>
    <t xml:space="preserve">APPARTAMENTO   MQ. 93                                         </t>
  </si>
  <si>
    <t>I-PA-146439</t>
  </si>
  <si>
    <t>APPARTAMENTO MQ. 103 CON POSTO AUTO E BOX</t>
  </si>
  <si>
    <t>I-PA-146448</t>
  </si>
  <si>
    <t>I-PA-146446</t>
  </si>
  <si>
    <t>I-PA-174742</t>
  </si>
  <si>
    <t>APPARTAMENTO MQ. 128</t>
  </si>
  <si>
    <t>I-PA-174747</t>
  </si>
  <si>
    <t>APPARTAMENTO MQ. 122</t>
  </si>
  <si>
    <t>I-PA-30144</t>
  </si>
  <si>
    <t xml:space="preserve">APPARTAMENTO MQ. 75 </t>
  </si>
  <si>
    <t>I-PA-61144</t>
  </si>
  <si>
    <t>I-PA-152712</t>
  </si>
  <si>
    <t>APPARTAMENTO MQ. 150 CON CANTINA</t>
  </si>
  <si>
    <t>I-PA-152731</t>
  </si>
  <si>
    <t>I-PA-22749</t>
  </si>
  <si>
    <t xml:space="preserve">APPARTAMENTO MQ. 146                           </t>
  </si>
  <si>
    <t>I-PA-127333</t>
  </si>
  <si>
    <t>APPARTAMENTO MQ. 27</t>
  </si>
  <si>
    <t>I-PA-127349</t>
  </si>
  <si>
    <t>I-PA-23611</t>
  </si>
  <si>
    <t xml:space="preserve">APPARTAMENTO  MQ. 215                                                      </t>
  </si>
  <si>
    <t>I-PA-187212</t>
  </si>
  <si>
    <t>APPART MQ. 57</t>
  </si>
  <si>
    <t>I-PA-187219</t>
  </si>
  <si>
    <t>APPART MQ. 60</t>
  </si>
  <si>
    <t>I-PA-27120</t>
  </si>
  <si>
    <t>I-PA-307973</t>
  </si>
  <si>
    <t xml:space="preserve">VILLINO MQ. 600 </t>
  </si>
  <si>
    <t>I-PA-307975</t>
  </si>
  <si>
    <t>TERRENO-AREA EDIFICABILE MQ.200</t>
  </si>
  <si>
    <t>I-PA-307974</t>
  </si>
  <si>
    <t>TERRENO-AREA EDIFICABILE                      MQ.2211</t>
  </si>
  <si>
    <t>I-PA-311699</t>
  </si>
  <si>
    <t>I-PA-311727</t>
  </si>
  <si>
    <t>VILLINO MQ. 200 con area di pertinenza mq. 360</t>
  </si>
  <si>
    <t>I-PA-313457</t>
  </si>
  <si>
    <t>APPARTAMENTO MQ. 102</t>
  </si>
  <si>
    <t>I-PA-84241</t>
  </si>
  <si>
    <t>MAGAZZINO MQ. 179</t>
  </si>
  <si>
    <t>I-PA-183097</t>
  </si>
  <si>
    <t>APPART MQ. 49</t>
  </si>
  <si>
    <t>I-PA-21813</t>
  </si>
  <si>
    <t xml:space="preserve">APPART  MQ. 88                                 </t>
  </si>
  <si>
    <t>I-PA-151468</t>
  </si>
  <si>
    <t xml:space="preserve">LOCALE  MQ. 26                                         </t>
  </si>
  <si>
    <t>I-PA-125840</t>
  </si>
  <si>
    <t xml:space="preserve">LOCALE MQ. 26                                         </t>
  </si>
  <si>
    <t>I-PA-169946</t>
  </si>
  <si>
    <t>APPARTAMENTO MQ. 187</t>
  </si>
  <si>
    <t>Trasferito già utilizzato da nucleo familiare</t>
  </si>
  <si>
    <t>I-PA-169939</t>
  </si>
  <si>
    <t>I-PA-174800</t>
  </si>
  <si>
    <t>APPARTAMENTO MQ. 172</t>
  </si>
  <si>
    <t>Lucro</t>
  </si>
  <si>
    <t>I-PA-169928</t>
  </si>
  <si>
    <t>I-PA-169903</t>
  </si>
  <si>
    <t>I-PA-169919</t>
  </si>
  <si>
    <t>APPARTAMENTO Vani 7</t>
  </si>
  <si>
    <t>I-PA-169649</t>
  </si>
  <si>
    <t>APPARTAMENTO Vani 7,5</t>
  </si>
  <si>
    <t>I-PA-169617</t>
  </si>
  <si>
    <t>I-PA-169623</t>
  </si>
  <si>
    <t>APPARTAMENTO Vani 6,5</t>
  </si>
  <si>
    <t>I-PA-169657</t>
  </si>
  <si>
    <t>I-PA-169629</t>
  </si>
  <si>
    <t>assegnato a Dignità dell'Abitare per emergenza abitativa</t>
  </si>
  <si>
    <t>I-PA-169636</t>
  </si>
  <si>
    <t>I-PA-169643</t>
  </si>
  <si>
    <t>I-PA-169856</t>
  </si>
  <si>
    <t>I-PA-169769</t>
  </si>
  <si>
    <t>APPARTAMENTO Vani 6</t>
  </si>
  <si>
    <t>I-PA-169752</t>
  </si>
  <si>
    <t>I-PA-169739</t>
  </si>
  <si>
    <t>UFFICIO Vani 2,5</t>
  </si>
  <si>
    <t>I-PA-169759</t>
  </si>
  <si>
    <t>Trasferito già utilizzato da nucleo familiare in data 21/11/2021 TRASFERITO A DIGNITA' ABITARE</t>
  </si>
  <si>
    <t>I-PA-169979</t>
  </si>
  <si>
    <t>BOX GARAGE MQ. 25</t>
  </si>
  <si>
    <t>I-PA-273202</t>
  </si>
  <si>
    <t>Assegnato a dignità abitare per emergenza abitativa</t>
  </si>
  <si>
    <t>I-PA-259588</t>
  </si>
  <si>
    <t>APPARTAMENTO MQ. 173</t>
  </si>
  <si>
    <t>I-PA-42644</t>
  </si>
  <si>
    <t>Trasferito già utilizzato da nucleo familiare in data 14/01/2022 è stato trasferito al Servizio Dignità dell'Abitare</t>
  </si>
  <si>
    <t>I-PA-42654</t>
  </si>
  <si>
    <t>APPARTAMENTO MQ. 48</t>
  </si>
  <si>
    <t>occupato abusivamente. In corso procedure di sgombero</t>
  </si>
  <si>
    <t>I-PA-42666</t>
  </si>
  <si>
    <t>APPARTAMENTO Vani 3,5</t>
  </si>
  <si>
    <t>I-PA-42762</t>
  </si>
  <si>
    <t>I-PA-42768</t>
  </si>
  <si>
    <t>APPARTAMENTO MQ. 77</t>
  </si>
  <si>
    <t>I-PA-42811</t>
  </si>
  <si>
    <t>I-PA-168162</t>
  </si>
  <si>
    <t>I-PA-217611</t>
  </si>
  <si>
    <t>APPARTAMENTO MQ. 229</t>
  </si>
  <si>
    <t>I-PA-217773</t>
  </si>
  <si>
    <t>APPARTAMENTO MQ. 169</t>
  </si>
  <si>
    <t>I-PA-217920</t>
  </si>
  <si>
    <t>APPARTAMENTO MQ. 167</t>
  </si>
  <si>
    <t>I-PA-36620</t>
  </si>
  <si>
    <t xml:space="preserve">APPART MQ. 90                                        </t>
  </si>
  <si>
    <t>Trasferito già utilizzato da nucleo familiare in data 22/11/2021 è stato trasferito al Servizio Dignità dell'Abitare</t>
  </si>
  <si>
    <t>I-PA-27426</t>
  </si>
  <si>
    <t>I-PA-36623</t>
  </si>
  <si>
    <t xml:space="preserve">APPART   MQ. 83   CON CORTILETTO DI MQ. 22                                   </t>
  </si>
  <si>
    <t>I-PA-36629</t>
  </si>
  <si>
    <t xml:space="preserve">APPART MQ. 83                         </t>
  </si>
  <si>
    <t>I-PA-36639</t>
  </si>
  <si>
    <t xml:space="preserve">APPART MQ. 95                                           </t>
  </si>
  <si>
    <t>I-PA-36632</t>
  </si>
  <si>
    <t>I-PA-36636</t>
  </si>
  <si>
    <t>I-PA-25081</t>
  </si>
  <si>
    <t xml:space="preserve">APPARTAMENTO  MQ. 83   CON CORTILETTO DI MQ. 22                                   </t>
  </si>
  <si>
    <t>I-PA-27407</t>
  </si>
  <si>
    <t xml:space="preserve">APPART MQ. 90                                </t>
  </si>
  <si>
    <t>I-PA-36626</t>
  </si>
  <si>
    <t>I-PA-27410</t>
  </si>
  <si>
    <t xml:space="preserve">APPART MQ. 83   CON CORTIL DI MQ. 22                                   </t>
  </si>
  <si>
    <t>I-PA-30125</t>
  </si>
  <si>
    <t>APPART MQ. 132</t>
  </si>
  <si>
    <t>I-PA-21373</t>
  </si>
  <si>
    <t>APPARTAMENTI MQ. 180</t>
  </si>
  <si>
    <t>I-PA-273278</t>
  </si>
  <si>
    <t>UFFICIO Vani Cat. 12,5</t>
  </si>
  <si>
    <t xml:space="preserve">Trasferito già utilizzato ASS.FOR.SEO </t>
  </si>
  <si>
    <t>I-PA-31699</t>
  </si>
  <si>
    <t>LOCALE TERRANEO MQ. 161</t>
  </si>
  <si>
    <t xml:space="preserve">Trasferito già utilizzato da Farmacia Besio di Audenzio Sciamè e F.sco Giorlandi </t>
  </si>
  <si>
    <t>I-PA-136703</t>
  </si>
  <si>
    <t>LOCALE TERRANEO MQ. 211</t>
  </si>
  <si>
    <t xml:space="preserve">Trasferito già utilizzato da Farmacia di Provenzani Carlo </t>
  </si>
  <si>
    <t>I-PA-169878</t>
  </si>
  <si>
    <t>LOCALE TERRANEO MQ. 75</t>
  </si>
  <si>
    <t>SOCIALI</t>
  </si>
  <si>
    <t xml:space="preserve">Consegnato in data 01/07/2021 all'Associazione Malati Reumatici Disciplinare d'uso n.27 del 8.9.21 </t>
  </si>
  <si>
    <t>I-PA-169664</t>
  </si>
  <si>
    <t>LOCALE TERRANEO MQ. 360</t>
  </si>
  <si>
    <t xml:space="preserve">Trasferito già utilizzato da CENTRO MEDICO SPORTIVO NINO CANDIA </t>
  </si>
  <si>
    <t>I-PA-170077</t>
  </si>
  <si>
    <t>LOCALE TERRANEO MQ. 71</t>
  </si>
  <si>
    <t xml:space="preserve">Trasferito già utilizzato da Analisi Cliniche di Salvaggio e Zaffuto </t>
  </si>
  <si>
    <t>I-PA-169682</t>
  </si>
  <si>
    <t>UFFICIO Vani Cat. 2,5</t>
  </si>
  <si>
    <t xml:space="preserve">Trasferito già utilizzato da Arch. Gian Marco Montalbano </t>
  </si>
  <si>
    <t>I-PA-170065</t>
  </si>
  <si>
    <t>UFFICIO mq. 147</t>
  </si>
  <si>
    <t>Trasferito già utilizzato da MANISCALCO</t>
  </si>
  <si>
    <t>I-PA-169850</t>
  </si>
  <si>
    <t>Ufficio Mq. 2,5</t>
  </si>
  <si>
    <t xml:space="preserve">Trasferito già utilizzato da Spikes S.R.L. </t>
  </si>
  <si>
    <t>I-PA-319030</t>
  </si>
  <si>
    <t>AUTORIMESSA MQ. 2176</t>
  </si>
  <si>
    <t xml:space="preserve">Trasferito già utilizzato da  Autorimessa CALLARI SANTO SAS DI SANTO CALLARI </t>
  </si>
  <si>
    <t>I-PA-169677</t>
  </si>
  <si>
    <t>UNITA' IMMOBILIARE MQ. 794</t>
  </si>
  <si>
    <t>Trasferito già utilizzato da GRUPPO CARREFOUR ICA MARKET</t>
  </si>
  <si>
    <t>I-PA-169557</t>
  </si>
  <si>
    <t>LOCALE</t>
  </si>
  <si>
    <t>I-PA-170088</t>
  </si>
  <si>
    <t>LOCALE AMMEZZATO MQ. 145</t>
  </si>
  <si>
    <t>Trasferito già utilizzato da studio Medico</t>
  </si>
  <si>
    <t>I-PA-170007</t>
  </si>
  <si>
    <t xml:space="preserve">box </t>
  </si>
  <si>
    <t>TRASFERITO Già UTILIZZATO</t>
  </si>
  <si>
    <t>I-PA-169995</t>
  </si>
  <si>
    <t>box</t>
  </si>
  <si>
    <t>I-PA-168023</t>
  </si>
  <si>
    <t>MAGAZZINO MQ. 145</t>
  </si>
  <si>
    <t>Trasferito già utilizzato da PANIFICIO CONSIGLIO</t>
  </si>
  <si>
    <t>I-PA-21640</t>
  </si>
  <si>
    <t>LOCALE MQ. 232</t>
  </si>
  <si>
    <t>Trasferito già utilizzato da POLITEAMA SRL</t>
  </si>
  <si>
    <t>I-PA-172926</t>
  </si>
  <si>
    <t>CAPANONE + APPEZZAMENTO TERRENO</t>
  </si>
  <si>
    <t>ISTITUZIONALI</t>
  </si>
  <si>
    <t>I-PA-275160</t>
  </si>
  <si>
    <t>LOCALE MQ. 137</t>
  </si>
  <si>
    <t>Trasferito già utilizzato da FIORDIPANE DI PRESTIGIACOMO  MARGHERITA &amp; C.  SAS</t>
  </si>
  <si>
    <t>I-PA-217517</t>
  </si>
  <si>
    <t>LOCALE MQ. 331</t>
  </si>
  <si>
    <t>Trasferito già utilizzato da ERRECI</t>
  </si>
  <si>
    <t>I-PA-217812</t>
  </si>
  <si>
    <t>LOCALE MQ. 32</t>
  </si>
  <si>
    <t>Trasferito già utilizzato da ANDRIOLO STAGNO</t>
  </si>
  <si>
    <t>I-PA-42621</t>
  </si>
  <si>
    <t>LOCALE MQ. 108</t>
  </si>
  <si>
    <t>Trasferito già utilizzato Ditta Hossain Arif</t>
  </si>
  <si>
    <t>I-PA-311592</t>
  </si>
  <si>
    <t>MAGAZZINO MQ. 46</t>
  </si>
  <si>
    <t>INSERITO IMMOBILI A BANDO</t>
  </si>
  <si>
    <t>I-PA-28092</t>
  </si>
  <si>
    <t>I-PA-31317</t>
  </si>
  <si>
    <t>I-PA-30028</t>
  </si>
  <si>
    <t>IMMOBILE COMMERCIALE MQ. 184</t>
  </si>
  <si>
    <t>Trasferito già utilizzato da Ditta Di Marco Srl</t>
  </si>
  <si>
    <t>I-PA-223823</t>
  </si>
  <si>
    <t>LOCALE COMMERCIALE MQ 57</t>
  </si>
  <si>
    <t>INSERITO TRA GLI IMMOBILI A BANDO</t>
  </si>
  <si>
    <t>I-PA-152259</t>
  </si>
  <si>
    <t>LOCALE MQ 40</t>
  </si>
  <si>
    <t>Trasferito già utilizzato da Laboratorio Analisi Cliniche Uditore</t>
  </si>
  <si>
    <t>I-PA-31116</t>
  </si>
  <si>
    <t>LOCALE MQ 110</t>
  </si>
  <si>
    <t>Trasferito già utilizzato da Ditta Giglio Bernardo</t>
  </si>
  <si>
    <t>I-PA-293984</t>
  </si>
  <si>
    <t>LOCALE MQ 1600</t>
  </si>
  <si>
    <t>Trasferito già utilizzato da GAPE SPORT SRL</t>
  </si>
  <si>
    <t>I-PA-293980</t>
  </si>
  <si>
    <t>I-PA-293965</t>
  </si>
  <si>
    <t>LOCALE MQ 1400</t>
  </si>
  <si>
    <t>I-PA-293974</t>
  </si>
  <si>
    <t>I-PA-293969</t>
  </si>
  <si>
    <t>LOCALE MQ 500</t>
  </si>
  <si>
    <t>I-PA-31704</t>
  </si>
  <si>
    <t>AREA CIRCA MQ. 2000 attualmente adibita ad autorimessa</t>
  </si>
  <si>
    <t>Trasferito già utilizzato dalla Ditta Segesta</t>
  </si>
  <si>
    <t>I-PA-223313</t>
  </si>
  <si>
    <t>MAGAZZINO MQ. 25</t>
  </si>
  <si>
    <t>Trasferito già utilizzato Ditta Onofrio Cimò</t>
  </si>
  <si>
    <t>I-PA-273274</t>
  </si>
  <si>
    <t>APPARTAMENTO MQ. 82</t>
  </si>
  <si>
    <t>Trasferito già utilizzato da SIA Service sas</t>
  </si>
  <si>
    <t>I-PA-50348</t>
  </si>
  <si>
    <t>Non assegnato condizioni pessime da ristrutturare</t>
  </si>
  <si>
    <t>I-PA-28812</t>
  </si>
  <si>
    <t xml:space="preserve">MAGAZZINO MQ. 40 </t>
  </si>
  <si>
    <t>I-PA-50351</t>
  </si>
  <si>
    <t>MAGAZZINO MQ.30</t>
  </si>
  <si>
    <t>I-PA-28815</t>
  </si>
  <si>
    <t>MAGAZZINO MQ. 36</t>
  </si>
  <si>
    <t>I-PA-96519</t>
  </si>
  <si>
    <t>MAGAZZINO MQ. 87</t>
  </si>
  <si>
    <t>I-PA-96523</t>
  </si>
  <si>
    <t>MAGAZZINO MQ. 37</t>
  </si>
  <si>
    <t>I-PA-29894</t>
  </si>
  <si>
    <t>PALAZZINA MQ. 142</t>
  </si>
  <si>
    <t>I-PA-26761</t>
  </si>
  <si>
    <t>MAGAZZ  MQ. 70</t>
  </si>
  <si>
    <t>I-PA-24632</t>
  </si>
  <si>
    <t>APPARTAMENTO  MQ. 90</t>
  </si>
  <si>
    <t xml:space="preserve">assegnato a dignità dell'abitare per emergenza abitativa </t>
  </si>
  <si>
    <t>I-PA-42638</t>
  </si>
  <si>
    <t>APPARTAMENTO MQ. 40</t>
  </si>
  <si>
    <t>occupato abusivamente , in corso procedure sgombero</t>
  </si>
  <si>
    <t>I-PA-42817</t>
  </si>
  <si>
    <t>APPARTAMENTO MQ. 69</t>
  </si>
  <si>
    <t>I-PA-42758</t>
  </si>
  <si>
    <t>APPARTAMENTO MQ. 57</t>
  </si>
  <si>
    <t>I-PA-42678</t>
  </si>
  <si>
    <t>APPARTAMENTO MQ. 46</t>
  </si>
  <si>
    <t>I-PA-42778</t>
  </si>
  <si>
    <t>APPARTAMENTO MQ. 79</t>
  </si>
  <si>
    <t>I-PA-42786</t>
  </si>
  <si>
    <t>APPARTAMENTO MQ. 61</t>
  </si>
  <si>
    <t>I-PA-296836</t>
  </si>
  <si>
    <t>ASSEGNATO AL SERVIZIO DIGNITA' DELL'ABITARE PER EMERGENZA ABITATIVA IL 01/08/2018</t>
  </si>
  <si>
    <t>I-PA-25809</t>
  </si>
  <si>
    <t xml:space="preserve">APPARTAMENTO MQ. 315 </t>
  </si>
  <si>
    <t xml:space="preserve">ASSEGNATO AL SERVIZIO DIGNITA' DELL'ABITARE PER EMERGENZA ABITATIVA </t>
  </si>
  <si>
    <t>I-PA-148408</t>
  </si>
  <si>
    <t xml:space="preserve">APPART MQ.210                                      </t>
  </si>
  <si>
    <t>I-PA-23516</t>
  </si>
  <si>
    <t>APPARTAMENTO MQ. 117</t>
  </si>
  <si>
    <t>ASSEGNATO AL SERVIZIO DIGNITA' DELL'ABITARE PER EMERGENZA ABITATIVA IL 24/07/2018</t>
  </si>
  <si>
    <t>I-PA-273783</t>
  </si>
  <si>
    <t>APPARTAMENTO MQ. 182</t>
  </si>
  <si>
    <t>Immobile allo STATO GREZZO da definire</t>
  </si>
  <si>
    <t>I-PA-273793</t>
  </si>
  <si>
    <t xml:space="preserve">LOCALE CANTINATO </t>
  </si>
  <si>
    <t>Pertinenza dell'immobile Kb 273783</t>
  </si>
  <si>
    <t>I-PA-35294</t>
  </si>
  <si>
    <t>occupato abusivamente in corso procedure di sgombero</t>
  </si>
  <si>
    <t>I-PA-296629</t>
  </si>
  <si>
    <t>APPARTAMENTO MQ. 227</t>
  </si>
  <si>
    <t>ASSEGNATO AL SERVIZIO DIGNITA' DELL'ABITARE PER EMERGENZA ABITATIVA IL 10/08/2018</t>
  </si>
  <si>
    <t>I-PA-244955</t>
  </si>
  <si>
    <t>UFFICIO MQ. 60</t>
  </si>
  <si>
    <t>I-PA-96012</t>
  </si>
  <si>
    <t>UFFICIO  MQ. 53</t>
  </si>
  <si>
    <t>I-PA-25162</t>
  </si>
  <si>
    <t>UFFICIO MQ. 22</t>
  </si>
  <si>
    <t>istituzionali</t>
  </si>
  <si>
    <t>I-PA-169902</t>
  </si>
  <si>
    <t>VILLA MQ.590</t>
  </si>
  <si>
    <t>I-PA-170071</t>
  </si>
  <si>
    <t>MAGAZZINO mq.62</t>
  </si>
  <si>
    <t xml:space="preserve">ASSEGNATO ANGELI DELLA NOTTE Concesso in data 25/06/2020 disciplinare d'uso rep. N.5 </t>
  </si>
  <si>
    <t>I-PA-98246</t>
  </si>
  <si>
    <t>MAGAZZINO MQ. 71</t>
  </si>
  <si>
    <t>I-PA-223946</t>
  </si>
  <si>
    <t xml:space="preserve"> MAGAZZINO MQ.48</t>
  </si>
  <si>
    <t>I-PA-20317</t>
  </si>
  <si>
    <t>I-PA-169705</t>
  </si>
  <si>
    <t>UFFICIO mq. 38</t>
  </si>
  <si>
    <t>I-PA-29342</t>
  </si>
  <si>
    <t>MAGAZZINI MQ.100</t>
  </si>
  <si>
    <t>I-PA-29367</t>
  </si>
  <si>
    <t>I-PA-29355</t>
  </si>
  <si>
    <t>I-PA-31119</t>
  </si>
  <si>
    <t>I-PA-121654</t>
  </si>
  <si>
    <t>MAGAZZINO MQ. 108</t>
  </si>
  <si>
    <t>I-PA-20337</t>
  </si>
  <si>
    <t>MAGAZZINO MQ. 92</t>
  </si>
  <si>
    <t>I-PA-121662</t>
  </si>
  <si>
    <t>I-PA-24690</t>
  </si>
  <si>
    <t>MAGAZZINO MQ. 67</t>
  </si>
  <si>
    <t>I-PA-21386</t>
  </si>
  <si>
    <t>LOCALE  MQ. 381</t>
  </si>
  <si>
    <t>I-PA-97380</t>
  </si>
  <si>
    <t>LOCALE CANTINATO MQ. 36</t>
  </si>
  <si>
    <t>I-PA-162504</t>
  </si>
  <si>
    <t>UFFICIO MQ. 90</t>
  </si>
  <si>
    <t>I-PA-162510</t>
  </si>
  <si>
    <t>I-PA-162514</t>
  </si>
  <si>
    <t>UFFICIO MQ. 84</t>
  </si>
  <si>
    <t>I-PA-313438</t>
  </si>
  <si>
    <t>MAGAZZINO MQ. 96</t>
  </si>
  <si>
    <t xml:space="preserve">Consegnato in data 10/03/2022 all'Associazione L'Arte di Crescere a seguito bando 2020 </t>
  </si>
  <si>
    <t>I-PA-313440</t>
  </si>
  <si>
    <t>AREA MQ. 2104 CAPANNONI MQ. 556</t>
  </si>
  <si>
    <t>I-PA-313441</t>
  </si>
  <si>
    <t>I-PA-196301</t>
  </si>
  <si>
    <t>LOCALE 25 MQ</t>
  </si>
  <si>
    <t>I-PA-96950</t>
  </si>
  <si>
    <t xml:space="preserve">Consegnato in data 30/05/2022 all'Associazione  Agorà a seguito bando 2020 </t>
  </si>
  <si>
    <t>I-PA-318789</t>
  </si>
  <si>
    <t>Istituzionali</t>
  </si>
  <si>
    <t>I-PA-159403</t>
  </si>
  <si>
    <t>2/3 MAGAZZINO COMPESSIVAMENTE SUB.6 E 7 MQ.51</t>
  </si>
  <si>
    <t>Assegnato al Settore Educazione Istruzione e Formazione - servizio Scuola dell'obbligo il 18/04/2018</t>
  </si>
  <si>
    <t>I-PA-159446</t>
  </si>
  <si>
    <t>I-PA-159450</t>
  </si>
  <si>
    <t>MAGAZZINO  MQ.26</t>
  </si>
  <si>
    <t>I-PA-159454</t>
  </si>
  <si>
    <t>MAGAZZINO  MQ.27</t>
  </si>
  <si>
    <t>I-PA-159458</t>
  </si>
  <si>
    <t>MAGAZZINO  MQ.28</t>
  </si>
  <si>
    <t>I-PA-159469</t>
  </si>
  <si>
    <t>MAGAZZINO  MQ.29</t>
  </si>
  <si>
    <t>I-PA-159474</t>
  </si>
  <si>
    <t xml:space="preserve"> MAGAZZINO COMPESSIVAMENTE SUB.12 E 13 MQ.51</t>
  </si>
  <si>
    <t>I-PA-159478</t>
  </si>
  <si>
    <t>I-PA-159482</t>
  </si>
  <si>
    <t>I-PA-223854</t>
  </si>
  <si>
    <t>AUTORIMESSA MQ. 31</t>
  </si>
  <si>
    <t>I-PA-239155</t>
  </si>
  <si>
    <t>MAGAZZINO MQ- 90</t>
  </si>
  <si>
    <t>Consegnato provvisoriamente il 26/05/22 Associazione di Cooperanti Tulime onlus a seguito bando 2020</t>
  </si>
  <si>
    <t>I-PA-239159</t>
  </si>
  <si>
    <t>I-PA-168089</t>
  </si>
  <si>
    <t>MAGAZZINO MQ.65</t>
  </si>
  <si>
    <t>I-PA-262407</t>
  </si>
  <si>
    <t xml:space="preserve">MAGAZZINO MQ.28 </t>
  </si>
  <si>
    <t>I-PA-215235</t>
  </si>
  <si>
    <t>MAGAZZINO MQ.120</t>
  </si>
  <si>
    <t>I-PA-43698</t>
  </si>
  <si>
    <t>LOCALE TERRANEO MQ. 95</t>
  </si>
  <si>
    <t>I-PA-310531</t>
  </si>
  <si>
    <t>MAGAZZINO PT. MQ. 35</t>
  </si>
  <si>
    <t>I-PA-23804</t>
  </si>
  <si>
    <t>MAGAZZINI MQ. 148</t>
  </si>
  <si>
    <t>in itinere assegnazione ad Enti aggiudicatari Avviso pubblico 2020</t>
  </si>
  <si>
    <t>I-PA-23801</t>
  </si>
  <si>
    <t>I-PA-31779</t>
  </si>
  <si>
    <t>MAGAZZINO MQ. 114</t>
  </si>
  <si>
    <t xml:space="preserve">sociali </t>
  </si>
  <si>
    <t>I-PA-22953</t>
  </si>
  <si>
    <t>GARAGE MQ. 280</t>
  </si>
  <si>
    <t>secondo quanto previsto art 48 comma 3 lett.c d.lgs 159/2011</t>
  </si>
  <si>
    <t>I-PA-22988</t>
  </si>
  <si>
    <t>I-PA-22994</t>
  </si>
  <si>
    <t>I-PA-23009</t>
  </si>
  <si>
    <t>I-PA-23024</t>
  </si>
  <si>
    <t>I-PA-23027</t>
  </si>
  <si>
    <t>I-PA-94436</t>
  </si>
  <si>
    <t>I-PA-188216</t>
  </si>
  <si>
    <t>BOX mq. 16</t>
  </si>
  <si>
    <t>I-PA-188221</t>
  </si>
  <si>
    <t>I-PA-169985</t>
  </si>
  <si>
    <t>BOX mq. 27</t>
  </si>
  <si>
    <t>I-PA-23220</t>
  </si>
  <si>
    <t>I-PA-28266</t>
  </si>
  <si>
    <t>BOX MQ. 34</t>
  </si>
  <si>
    <t>I-PA-296838</t>
  </si>
  <si>
    <t>BOX MQ17</t>
  </si>
  <si>
    <t>I-PA-311702</t>
  </si>
  <si>
    <t xml:space="preserve">BOX MQ. 14 </t>
  </si>
  <si>
    <t>I-PA-26873</t>
  </si>
  <si>
    <t>BOX. MQ. 21</t>
  </si>
  <si>
    <t>I-PA-28364</t>
  </si>
  <si>
    <t>BOX MQ. 30</t>
  </si>
  <si>
    <t>I-PA-179669</t>
  </si>
  <si>
    <t xml:space="preserve"> BOX MQ. 16</t>
  </si>
  <si>
    <t>I-PA-169958</t>
  </si>
  <si>
    <t>BOX mq. 25</t>
  </si>
  <si>
    <t>I-PA-169991</t>
  </si>
  <si>
    <t>BOX mq. 50</t>
  </si>
  <si>
    <t>I-PA-285838</t>
  </si>
  <si>
    <t>BOX MQ. 25</t>
  </si>
  <si>
    <t>I-PA-170001</t>
  </si>
  <si>
    <t>POSTO AUTO MQ. 15</t>
  </si>
  <si>
    <t>I-PA-170013</t>
  </si>
  <si>
    <t>I-PA-170017</t>
  </si>
  <si>
    <t>I-PA-170023</t>
  </si>
  <si>
    <t>I-PA-95890</t>
  </si>
  <si>
    <t>POSTO AUTO SCOPERTO MQ. 10</t>
  </si>
  <si>
    <t>I-PA-95894</t>
  </si>
  <si>
    <t>I-PA-95906</t>
  </si>
  <si>
    <t>POSTO AUTO SCOPERTO MQ. 12</t>
  </si>
  <si>
    <t>I-PA-95910</t>
  </si>
  <si>
    <t>I-PA-95914</t>
  </si>
  <si>
    <t>I-PA-95918</t>
  </si>
  <si>
    <t>I-PA-95922</t>
  </si>
  <si>
    <t>I-PA-21280</t>
  </si>
  <si>
    <t>POSTO AUTO SCOPERTO MQ. 11</t>
  </si>
  <si>
    <t>I-PA-95902</t>
  </si>
  <si>
    <t>I-PA-95886</t>
  </si>
  <si>
    <t>I-PA-31998</t>
  </si>
  <si>
    <t>CANTINA MQ. 23</t>
  </si>
  <si>
    <t>I-PA-32001</t>
  </si>
  <si>
    <t>CANTINA MQ. 28 circ. IV°</t>
  </si>
  <si>
    <t>I-PA-32006</t>
  </si>
  <si>
    <t>CANTINA MQ. 10 circ. IV°</t>
  </si>
  <si>
    <t>I-PA-32010</t>
  </si>
  <si>
    <t>CANTINA MQ. 12 circ. IV°</t>
  </si>
  <si>
    <t>I-PA-32014</t>
  </si>
  <si>
    <t>I-PA-127623</t>
  </si>
  <si>
    <t>BOX  MQ 26</t>
  </si>
  <si>
    <t>I-PA-127628</t>
  </si>
  <si>
    <t>BOX MQ 28</t>
  </si>
  <si>
    <t>I-PA-127633</t>
  </si>
  <si>
    <t>BOX MQ 24</t>
  </si>
  <si>
    <t>I-PA-170160</t>
  </si>
  <si>
    <t>BOX  MQ 20</t>
  </si>
  <si>
    <t>I-PA-170165</t>
  </si>
  <si>
    <t>I-PA-170172</t>
  </si>
  <si>
    <t>I-PA-170177</t>
  </si>
  <si>
    <t>I-PA-170183</t>
  </si>
  <si>
    <t>I-PA-170193</t>
  </si>
  <si>
    <t>I-PA-170203</t>
  </si>
  <si>
    <t>BOX 20 MQ</t>
  </si>
  <si>
    <t>I-PA-21176</t>
  </si>
  <si>
    <t>BOX MQ. 21</t>
  </si>
  <si>
    <t>I-PA-95761</t>
  </si>
  <si>
    <t>I-PA-95772</t>
  </si>
  <si>
    <t>I-PA-21164</t>
  </si>
  <si>
    <t>I-PA-21191</t>
  </si>
  <si>
    <t>I-PA-21155</t>
  </si>
  <si>
    <t>BOX MQ. 23</t>
  </si>
  <si>
    <t>I-PA-153938</t>
  </si>
  <si>
    <t>BOX  MQ. 92</t>
  </si>
  <si>
    <t>I-PA-153954</t>
  </si>
  <si>
    <t>BOX   MQ. 58</t>
  </si>
  <si>
    <t>I-PA-67129</t>
  </si>
  <si>
    <t>BOX MQ. 79</t>
  </si>
  <si>
    <t>Assegnato  all'Ufficio Pianificazione Urbana e territoriale per custodia carote di sondaggio relativi allo studio geologico del PRG.</t>
  </si>
  <si>
    <t>I-PA-121847</t>
  </si>
  <si>
    <t>I-PA-99733</t>
  </si>
  <si>
    <t>I-PA-179270</t>
  </si>
  <si>
    <t>I-PA-179271</t>
  </si>
  <si>
    <t>ASSEGNATO CITTADINANZA SOCIALE</t>
  </si>
  <si>
    <t>I-PA-179272</t>
  </si>
  <si>
    <t>I-PA-179273</t>
  </si>
  <si>
    <t>I-PA-179274</t>
  </si>
  <si>
    <t>I-PA-179275</t>
  </si>
  <si>
    <t>I-PA-179277</t>
  </si>
  <si>
    <t>I-PA-179278</t>
  </si>
  <si>
    <t>I-PA-179279</t>
  </si>
  <si>
    <t>I-PA-179280</t>
  </si>
  <si>
    <t>I-PA-45152</t>
  </si>
  <si>
    <t>I-PA-49868</t>
  </si>
  <si>
    <t>assegnato a nucleo familiare in emergenza abitativa con figlio disabile grave già assegnatario di un appartamento nello stesso stabile</t>
  </si>
  <si>
    <t>I-PA-49874</t>
  </si>
  <si>
    <t>I-PA-325644</t>
  </si>
  <si>
    <t>BOX</t>
  </si>
  <si>
    <t>I-PA-325722</t>
  </si>
  <si>
    <t>I-PA-171009</t>
  </si>
  <si>
    <t>UFFICIO  MQ 18</t>
  </si>
  <si>
    <t>I-PA-171030</t>
  </si>
  <si>
    <t>UFFICIO  MQ 32</t>
  </si>
  <si>
    <t>I-PA-327345</t>
  </si>
  <si>
    <t>APPARTAMENTO  MQ 70</t>
  </si>
  <si>
    <t>I-PA-172187</t>
  </si>
  <si>
    <t>MAGAZZINO  MQ 167</t>
  </si>
  <si>
    <t>I-PA-23155</t>
  </si>
  <si>
    <t>N. 2 MAGAZZINI (garage) CONTIGUI MQ. 963</t>
  </si>
  <si>
    <t>I-PA-217365</t>
  </si>
  <si>
    <t>APPARTAMENTO MQ 190</t>
  </si>
  <si>
    <t>acquisito già locato</t>
  </si>
  <si>
    <t>I-PA-99782</t>
  </si>
  <si>
    <t>MAGAZZINO PER AUTORIMESSA MQ 258</t>
  </si>
  <si>
    <t>I-PA-308067</t>
  </si>
  <si>
    <t>UNITA' IMMOBILIARE MQ 1050</t>
  </si>
  <si>
    <t>occupato abusivamente - procedure di sgombero in itinere</t>
  </si>
  <si>
    <t>I-PA-327276</t>
  </si>
  <si>
    <t>UNITA' IMMOBILIARE MQ 284</t>
  </si>
  <si>
    <t>inserito tra gli immobili a bando</t>
  </si>
  <si>
    <t>I-PA-180135</t>
  </si>
  <si>
    <t xml:space="preserve">LOCALE TERRANEO  MQ 300 </t>
  </si>
  <si>
    <t xml:space="preserve">utilizzo diretto dell'amministrazione </t>
  </si>
  <si>
    <t>I-PA-313435</t>
  </si>
  <si>
    <t>MAGAZZINO MQ 182</t>
  </si>
  <si>
    <t>Assegnato all'Avvocatura comunale con verbale di consegna del 24/07/18</t>
  </si>
  <si>
    <t>I-PA-324664</t>
  </si>
  <si>
    <t>MAGAZZINO MQ 50</t>
  </si>
  <si>
    <t>I-PA-312672</t>
  </si>
  <si>
    <t>Sede stradale</t>
  </si>
  <si>
    <t xml:space="preserve"> (sede stradale)</t>
  </si>
  <si>
    <t>I-PA-312673</t>
  </si>
  <si>
    <t>Scivolo accesso ai box</t>
  </si>
  <si>
    <t xml:space="preserve"> (Pertinenza)</t>
  </si>
  <si>
    <t>I-PA-312667</t>
  </si>
  <si>
    <t>Locale impianti comune ai kb 312668, 312669, 312671</t>
  </si>
  <si>
    <t>(Pertinenza)</t>
  </si>
  <si>
    <t>I-PA-312668</t>
  </si>
  <si>
    <t>BOX MQ 20</t>
  </si>
  <si>
    <t>ASSEGNATO AL SETTORE CITTADINANZA SOCIALE IL  22/08/2018</t>
  </si>
  <si>
    <t>I-PA-312669</t>
  </si>
  <si>
    <t>I-PA-312670</t>
  </si>
  <si>
    <t xml:space="preserve">BOX MQ. 19 </t>
  </si>
  <si>
    <t>I-PA-174718</t>
  </si>
  <si>
    <t xml:space="preserve">APPARTAMENTO 170 MQ </t>
  </si>
  <si>
    <t>I-PA-28218</t>
  </si>
  <si>
    <t>I-PA-28221</t>
  </si>
  <si>
    <t>I-PA-307151</t>
  </si>
  <si>
    <t>VILLA</t>
  </si>
  <si>
    <t>TRASFERITO GIA'OCCUPATO-SGOMBERO A CARICO ANBSC</t>
  </si>
  <si>
    <t>I-PA-180254</t>
  </si>
  <si>
    <t>ASSEGNATO AL SERVIZIO DIGNITA' DELL'ABITARE PER EMERGENZA ABITATIVA IL 12/12/18</t>
  </si>
  <si>
    <t>I-PA-311590</t>
  </si>
  <si>
    <t>APPARTAMENTO MQ. 131</t>
  </si>
  <si>
    <t>Consegnato  ad emergenza abitativa il 20/04/2018</t>
  </si>
  <si>
    <t>I-PA-321722</t>
  </si>
  <si>
    <t>I-PA-239147</t>
  </si>
  <si>
    <t>I-PA-312671</t>
  </si>
  <si>
    <t>BOX  MQ. 21</t>
  </si>
  <si>
    <t>I-PA-171168</t>
  </si>
  <si>
    <t>APPARTAMENTO  MQ 30</t>
  </si>
  <si>
    <t>da utilizzare per emergenza abitativa (di difficile assegnazione visto le piccole domensioni)</t>
  </si>
  <si>
    <t>I-PA-317342</t>
  </si>
  <si>
    <t>4 UNITA' IMMOBILIARI DI CUI UN GARAGE E 3 APPARTAMENTI CON TERRENO  MQ 550</t>
  </si>
  <si>
    <t>ASS. NUOVA OPPORTUNITA' CONS.PROVVISORIA IL 13/6/2017</t>
  </si>
  <si>
    <t>I-PA-317343</t>
  </si>
  <si>
    <t>I-PA-317344</t>
  </si>
  <si>
    <t>I-PA-317345</t>
  </si>
  <si>
    <t>I-PA-317346</t>
  </si>
  <si>
    <t>I-PA-317347</t>
  </si>
  <si>
    <t>I-PA-317348</t>
  </si>
  <si>
    <t>I-PA-312681</t>
  </si>
  <si>
    <t>MAGAZZINO  MQ 78</t>
  </si>
  <si>
    <t>I-PA-171276</t>
  </si>
  <si>
    <t>Consegnato in data 10/03/2022 all'Associazione Persone con DIABETE "STILI DI VITA" a seguito bando 2020</t>
  </si>
  <si>
    <t>I-PA-171282</t>
  </si>
  <si>
    <t>I-PA-171269</t>
  </si>
  <si>
    <t>APPARTAMENTO  MQ 65</t>
  </si>
  <si>
    <t>I-PA-262402</t>
  </si>
  <si>
    <t xml:space="preserve">VILLA   MQ. 260 Con </t>
  </si>
  <si>
    <t>NON ASSEGNATO area interessata da rischio geomorfologico R4</t>
  </si>
  <si>
    <t>I-PA-262387</t>
  </si>
  <si>
    <t>TERRENO PERTINENZA</t>
  </si>
  <si>
    <t>K B 21185</t>
  </si>
  <si>
    <t>box mq 20</t>
  </si>
  <si>
    <t>lucro</t>
  </si>
  <si>
    <t>TRASFERITO GIA' UTILIZZATO DAL SIG. CERAVOLO FRANCESCO</t>
  </si>
  <si>
    <t>K B 21197</t>
  </si>
  <si>
    <t>Consegnato al Settore Educazione Istruzione e Formazione che lo ha contestualmente consegnato a S.M.S. Franchetti il 02/04/2019</t>
  </si>
  <si>
    <t>K B 21212</t>
  </si>
  <si>
    <t>KB 21182</t>
  </si>
  <si>
    <t>KB 21200</t>
  </si>
  <si>
    <t>I-PA-189125</t>
  </si>
  <si>
    <t>FABBRIC.  9 PIANI F.T.</t>
  </si>
  <si>
    <t xml:space="preserve">Destinato da decreto a "Social Housing”. Pilastrato da definire </t>
  </si>
  <si>
    <t>I-PA-26465</t>
  </si>
  <si>
    <t xml:space="preserve"> TERRENO MQ. 1230                                                 </t>
  </si>
  <si>
    <t xml:space="preserve">L'area è attigua all'immobile di cui sopra </t>
  </si>
  <si>
    <t>I-PA-122226</t>
  </si>
  <si>
    <t xml:space="preserve">pessime condizioni da ristrutturare </t>
  </si>
  <si>
    <t>I-PA-28824</t>
  </si>
  <si>
    <t xml:space="preserve">APPARTAMENTO   MQ. 165                                                           </t>
  </si>
  <si>
    <t>I-PA-28821</t>
  </si>
  <si>
    <t xml:space="preserve">APPARTAMENTO  MQ. 117                                                          </t>
  </si>
  <si>
    <t>I-PA-96226</t>
  </si>
  <si>
    <t xml:space="preserve">APPARTAMENTO MQ. 100                                                                 </t>
  </si>
  <si>
    <t>I-PA-28818</t>
  </si>
  <si>
    <t>LOCALE  MQ. 20 Pertinenza</t>
  </si>
  <si>
    <t>I-PA-152740</t>
  </si>
  <si>
    <t xml:space="preserve">APPARTAMENTO MQ. 74  </t>
  </si>
  <si>
    <t>I-PA-152744</t>
  </si>
  <si>
    <t xml:space="preserve">LOCALE DI DEPOSITO DI MQ. 7 </t>
  </si>
  <si>
    <t>I-PA-152753</t>
  </si>
  <si>
    <t>I-PA-21402</t>
  </si>
  <si>
    <t>APPART 5 unita MQ. 358</t>
  </si>
  <si>
    <t>I-PA-23440</t>
  </si>
  <si>
    <t>APPARTAMENTO MQ. 216</t>
  </si>
  <si>
    <t>non utilizzato per problematica di accesso in comune. In itinere procedure per la restituzione all'ANBSC</t>
  </si>
  <si>
    <t>I-PA-23428</t>
  </si>
  <si>
    <t>I-PA-152700</t>
  </si>
  <si>
    <t>Villetta PIANO T. E PIANO 1° MQ. 286 CON TERRAZZO DI MQ. 236</t>
  </si>
  <si>
    <t>non utilizzato - la strada di accesso è di proprietà privata e non è consentito il passaggio. In itinere procedure per la restituzione all'ANBSC</t>
  </si>
  <si>
    <t>I-PA-88372</t>
  </si>
  <si>
    <t xml:space="preserve">APPARTAM mq. 129                         </t>
  </si>
  <si>
    <t>I-PA-88384</t>
  </si>
  <si>
    <t>APPARTAM 110 CON TERRAZZO MQ. 34</t>
  </si>
  <si>
    <t>I-PA-88439</t>
  </si>
  <si>
    <t>APPARTAM MQ. 234 CON PORTICO DI MQ. 73</t>
  </si>
  <si>
    <t>I-PA-121770</t>
  </si>
  <si>
    <t>APPARTAMMQ. 260 CON PORTICO DI MQ. 75</t>
  </si>
  <si>
    <t>I-PA-151318</t>
  </si>
  <si>
    <t>APPARTAM MQ. 154 CON TERRAZZI DI MQ. 283</t>
  </si>
  <si>
    <t>I-PA-151328</t>
  </si>
  <si>
    <t xml:space="preserve">LOCALE DI DEPOSITO MQ. 39 </t>
  </si>
  <si>
    <t>I-PA-151340</t>
  </si>
  <si>
    <t xml:space="preserve">LOCALE DI DEPOSITO MQ. 4 </t>
  </si>
  <si>
    <t>I-PA-63360</t>
  </si>
  <si>
    <t xml:space="preserve">VILLETTA DA DEFINIRE </t>
  </si>
  <si>
    <t>Non utilizzabile per problematiche relative alla presenza di un elettrodotto. In itinere procedure per la restituzione all'ANBSC</t>
  </si>
  <si>
    <t>I-PA-30912</t>
  </si>
  <si>
    <t>TERRENO   MQ. 3040</t>
  </si>
  <si>
    <t>I-PA-30932</t>
  </si>
  <si>
    <t xml:space="preserve">TERRENO MQ. 3147                                        </t>
  </si>
  <si>
    <t>I-PA-27173</t>
  </si>
  <si>
    <t xml:space="preserve"> N. 2 SPEZZONI DI TERRENO  DI  COMPLESSIVI    MQ. 730                                        </t>
  </si>
  <si>
    <t>I-PA-27176</t>
  </si>
  <si>
    <t>I-PA-29879</t>
  </si>
  <si>
    <t>TERRENO MQ. 2.614</t>
  </si>
  <si>
    <t>I-PA-29888</t>
  </si>
  <si>
    <t>I-PA-29882</t>
  </si>
  <si>
    <t>TERRENO MQ. 1753</t>
  </si>
  <si>
    <t>I-PA-102614</t>
  </si>
  <si>
    <t xml:space="preserve">FABBRICATO RURALE  MQ. 33  1/14                                     </t>
  </si>
  <si>
    <t>I-PA-30906</t>
  </si>
  <si>
    <t xml:space="preserve">CORTILE INTERNO </t>
  </si>
  <si>
    <t>I-PA-11944</t>
  </si>
  <si>
    <t xml:space="preserve">TERRENO MQ. 469                                                      </t>
  </si>
  <si>
    <t>I-PA-22210</t>
  </si>
  <si>
    <t xml:space="preserve">TERRENO MQ. 469                                                 </t>
  </si>
  <si>
    <t>I-PA-273798</t>
  </si>
  <si>
    <t xml:space="preserve">TERRENO </t>
  </si>
  <si>
    <t>Assegnato all'associazione SHIV SHAKTI G.K.M.,  Disciplinare d'uso n.90 del 27/7/18 (10 anni) Reg. il 30/7/18 n.1685 serie 3</t>
  </si>
  <si>
    <t>I-PA-22197</t>
  </si>
  <si>
    <t xml:space="preserve">TERRENO MQ. 1394                                             </t>
  </si>
  <si>
    <t>I-PA-23500</t>
  </si>
  <si>
    <t xml:space="preserve">N. 2 SPEZZONI DI TERRENO MQ. 1115                                                       </t>
  </si>
  <si>
    <t>I-PA-27857</t>
  </si>
  <si>
    <t xml:space="preserve">TERRENO MQ. 2280                                                      </t>
  </si>
  <si>
    <t>I-PA-27869</t>
  </si>
  <si>
    <t xml:space="preserve">TERRENO  MQ. 2118                                             </t>
  </si>
  <si>
    <t>I-PA-30855</t>
  </si>
  <si>
    <t>2/24 DI UN FABBRICATO RURALE DI MQ. 100 CON IMPIANTO DI SOLLEVAMENTO DELL'ACQUA E SPAZIO CIRCOSTANTE DI MQ. 416</t>
  </si>
  <si>
    <t>I-PA-30897</t>
  </si>
  <si>
    <t xml:space="preserve">TERRENO   MQ.  1010                                   </t>
  </si>
  <si>
    <t>I-PA-30849</t>
  </si>
  <si>
    <t xml:space="preserve">VASCA DI RACCOLTA QUOTA 1/6 </t>
  </si>
  <si>
    <t>I-PA-30938</t>
  </si>
  <si>
    <t xml:space="preserve">TERRENO     MQ.  1402                  </t>
  </si>
  <si>
    <t>I-PA-23392</t>
  </si>
  <si>
    <t>FONDO RUSTICO   MQ. 900</t>
  </si>
  <si>
    <t>I-PA-151860</t>
  </si>
  <si>
    <t>AREA EDIFICABILE MQ. 181</t>
  </si>
  <si>
    <t>I-PA-27139</t>
  </si>
  <si>
    <t xml:space="preserve">TERRENO MQ. 2760                                                         </t>
  </si>
  <si>
    <t>Assegnato a Ass. UBUNTU verbale di consegna provvisoria prot. n. 900061 del 13/06/2018</t>
  </si>
  <si>
    <t>I-PA-29660</t>
  </si>
  <si>
    <t xml:space="preserve">TERRENO MQ.2960                                                  </t>
  </si>
  <si>
    <t>Assegnato a Ass. BUTTERFLY DREAMER verbale di consegna provvisoria prot. n. 900091 del 13/06/18</t>
  </si>
  <si>
    <t>I-PA-28725</t>
  </si>
  <si>
    <t xml:space="preserve">TERRENO MQ.1000                                            </t>
  </si>
  <si>
    <t>I-PA-24311</t>
  </si>
  <si>
    <t>TERRENO MQ.5285</t>
  </si>
  <si>
    <t>Consegna provvisoria alla Soc. Cooperativa Soc. No Colors Onlus in data 24/01/2019</t>
  </si>
  <si>
    <t>I-PA-26679</t>
  </si>
  <si>
    <t xml:space="preserve">TERRENO MQ. 4365   CON N. 6 STRUTTURE  ALLO STATO GREZZO </t>
  </si>
  <si>
    <t>Assegnato ad associazione HRYO con Determinazione Dirigenziale n. 10166 del 27/10/2020</t>
  </si>
  <si>
    <t>I-PA-23167</t>
  </si>
  <si>
    <t>TERRENO MQ. 5874</t>
  </si>
  <si>
    <t>I-PA-239197</t>
  </si>
  <si>
    <t>TERRENO MQ. 5000</t>
  </si>
  <si>
    <t>Assegnato a Ass. PEOPLE HELP THE PEOPLE verbale di consegna provvisoria prot. n. 901395 del 13/06/18</t>
  </si>
  <si>
    <t>I-PA-308070</t>
  </si>
  <si>
    <t>TERRENO MQ. 1033</t>
  </si>
  <si>
    <t>I-PA-31709</t>
  </si>
  <si>
    <t>TERRENO MQ. 1585</t>
  </si>
  <si>
    <t>ASSEGNATO IL 13/7/17 ALLA RAP</t>
  </si>
  <si>
    <t>I-PA-22518</t>
  </si>
  <si>
    <t>TERRENO AGRICOLO MQ. 10.800</t>
  </si>
  <si>
    <t>I-PA-319293</t>
  </si>
  <si>
    <t>TERRENO</t>
  </si>
  <si>
    <t>I-PA-319294</t>
  </si>
  <si>
    <t>I-PA-319295</t>
  </si>
  <si>
    <t>I-PA-319296</t>
  </si>
  <si>
    <t>I-PA-319297</t>
  </si>
  <si>
    <t>I-PA-319298</t>
  </si>
  <si>
    <t>I-PA-319299</t>
  </si>
  <si>
    <t>I-PA-319300</t>
  </si>
  <si>
    <t>I-PA-319301</t>
  </si>
  <si>
    <t>I-PA-319302</t>
  </si>
  <si>
    <t>I-PA-308069</t>
  </si>
  <si>
    <t>occupato abusivamente (limitrofo ai kb 327275, 308068 occupati abusivamente)</t>
  </si>
  <si>
    <t>I-PA-327275</t>
  </si>
  <si>
    <t>occupato abusivamente</t>
  </si>
  <si>
    <t>I-PA-308068</t>
  </si>
  <si>
    <t>I-PA-217937</t>
  </si>
  <si>
    <t>TERRENO MQ. 3512</t>
  </si>
  <si>
    <t>I-PA-334742</t>
  </si>
  <si>
    <t>VILLINO (A7) 350 mq</t>
  </si>
  <si>
    <t>I-PA-334743</t>
  </si>
  <si>
    <t>APPARTAMENTO (A3) 70 mq</t>
  </si>
  <si>
    <t>ASSEGNATO AL SERVIZIO DIGNITA' DELL'ABITARE PER EMERGENZA ABITATIVA IL 17/12/18</t>
  </si>
  <si>
    <t>I-PA-334744</t>
  </si>
  <si>
    <t>VILLINO (A7) 180 mq</t>
  </si>
  <si>
    <t>I-PA-334745</t>
  </si>
  <si>
    <t>area di pertinenza del KB 334742</t>
  </si>
  <si>
    <t>I-PA-96878</t>
  </si>
  <si>
    <t>APPARTAMENTO 142 mq ca</t>
  </si>
  <si>
    <t>ASSEGNATO AL SERVIZIO DIGNITA' DELL'ABITARE PER EMERGENZA ABITATIVA IL 08/08/2018</t>
  </si>
  <si>
    <t>I-PA-223810</t>
  </si>
  <si>
    <t>APPARTAMENTO 60 mq ca</t>
  </si>
  <si>
    <t>I-PA-334740</t>
  </si>
  <si>
    <t>APPARTAMENTO 110 mq ca (con posto auto pertinenza)</t>
  </si>
  <si>
    <t>I-PA-334741</t>
  </si>
  <si>
    <t>I-PA-171932</t>
  </si>
  <si>
    <t xml:space="preserve">area con scheletro di un fabbricato </t>
  </si>
  <si>
    <t>ASSEGNATO ALL'AREA TECNICA DELLA RIQUALIFICAZIONE URBANA E DELLE INFRASTRUTTURE 21/03/2019</t>
  </si>
  <si>
    <t>I-PA-171220</t>
  </si>
  <si>
    <t xml:space="preserve">Unità immobiliare (abitazione) </t>
  </si>
  <si>
    <t>ASSEGNATO NUCLEO FAMILIARE emergenza Abitativa</t>
  </si>
  <si>
    <t>I-PA-171178</t>
  </si>
  <si>
    <t>Unità immobiliare (abitazione)</t>
  </si>
  <si>
    <t>ASSEGNATO NUCLEO FAMILIARE emergenza abitativa</t>
  </si>
  <si>
    <t>I-PA-171194</t>
  </si>
  <si>
    <t>I-PA-192375</t>
  </si>
  <si>
    <t>I-PA-327332</t>
  </si>
  <si>
    <t>I-PA-294143</t>
  </si>
  <si>
    <t>I-PA-293783</t>
  </si>
  <si>
    <t>I-PA-28880</t>
  </si>
  <si>
    <t>ASSEGNATO AL SERVIZIO DIGNITA' DELL'ABITARE PER EMERGENZA ABITATIVA IL 14/01/2022</t>
  </si>
  <si>
    <t>KB 74788</t>
  </si>
  <si>
    <t>I-PA-217767</t>
  </si>
  <si>
    <t>I-PA-179699</t>
  </si>
  <si>
    <t>I-PA-340904</t>
  </si>
  <si>
    <t>I-PA-340903</t>
  </si>
  <si>
    <t>I-PA-340902</t>
  </si>
  <si>
    <t>I-PA-340901</t>
  </si>
  <si>
    <t>I-PA-340900</t>
  </si>
  <si>
    <t>I-PA-340899</t>
  </si>
  <si>
    <t>I-PA-340898</t>
  </si>
  <si>
    <t>I-PA-327394</t>
  </si>
  <si>
    <t>I-PA-294227</t>
  </si>
  <si>
    <t>Unità immobiliare</t>
  </si>
  <si>
    <t>consegnato all'Associazione Network il 26/10/23 dei Talenti a seguito bando 2020</t>
  </si>
  <si>
    <t>I-PA-294247</t>
  </si>
  <si>
    <t>I-PA-294239</t>
  </si>
  <si>
    <t>Unità immobiliare C/1</t>
  </si>
  <si>
    <t>I-PA-294243</t>
  </si>
  <si>
    <t>I-PA-179657</t>
  </si>
  <si>
    <t>locale scantinato mq 900</t>
  </si>
  <si>
    <t>I-PA-23242</t>
  </si>
  <si>
    <t>2 APPARTAMENTI</t>
  </si>
  <si>
    <t>ASSEGNATO AL SERVIZIO DIGNITA' DELL'ABITARE PER EMERGENZA ABITATIVA IL 22/01/2020</t>
  </si>
  <si>
    <t>K B 347796</t>
  </si>
  <si>
    <t>Assegnato il 28/07/2021 alla Cooperativa La Tartaruga a seguito bando 2020 - DISCIPLINARE D'USO N. 2 DEL 28/02/2022 (ANNI 6)</t>
  </si>
  <si>
    <t>K B 347797</t>
  </si>
  <si>
    <t>K B 347795</t>
  </si>
  <si>
    <t>K B 347798</t>
  </si>
  <si>
    <t>Assegnato il 03/11/2021 all'Associazione Collettivo di Bottega a seguito bando 2020</t>
  </si>
  <si>
    <t>K B 347799</t>
  </si>
  <si>
    <t>K B 347800</t>
  </si>
  <si>
    <t>K B 347801</t>
  </si>
  <si>
    <t>K B 347794</t>
  </si>
  <si>
    <t xml:space="preserve">Quota parte assegnata a Collettivo di Bottega e la restante parte alla Cooperativa La Tartaruga (DISCIPLINARE D'USO N. 2 DEL 28/02/2022 (ANNI 6) con verbale di consegna il 03/11/2021 a seguito bando 2020 </t>
  </si>
  <si>
    <t>K B 347791</t>
  </si>
  <si>
    <t>Quota parte assegnata a Collettivo di Bottega e la restante parte alla Cooperativa La Tartaruga (DISCIPLINARE D'USO N. 2 DEL 28/02/2022 (ANNI 6) con verbale di consegna il 03/11/2022 a seguito bando 2020</t>
  </si>
  <si>
    <t>K B 347792</t>
  </si>
  <si>
    <t>Assegnato in condivisione in data 28.7.2021 alla coop. La Tartaruga (DISCIPLINARE D'USO N. 2 DEL 28/02/2022 (ANNI 6) e all'Associazione Collettivo di bottega a seguito bando 2020</t>
  </si>
  <si>
    <t>K B 334765</t>
  </si>
  <si>
    <t>ASSEGNATO A CISER CON DD. 3312 DEL 23/03/23</t>
  </si>
  <si>
    <t>K B 334764</t>
  </si>
  <si>
    <t>K B 334763</t>
  </si>
  <si>
    <t>K B 334762</t>
  </si>
  <si>
    <t>K B 334761</t>
  </si>
  <si>
    <t>K B 326610</t>
  </si>
  <si>
    <t>ASSEGNATO AL SERVIZIO DIGNITA' DELL'ABITARE PER EMERGENZA ABITATIVA</t>
  </si>
  <si>
    <t>K B 326611</t>
  </si>
  <si>
    <t>KB 294033</t>
  </si>
  <si>
    <t>UNITA' IMMOBILIARE A/4 ABITAZIONE</t>
  </si>
  <si>
    <t>KB 333636</t>
  </si>
  <si>
    <t>UNITA' IMMOBILIARE A DESTINAZIONE COMMERCIALE C/1</t>
  </si>
  <si>
    <t>Consegnato il 18/1/24 all'Associazione 5ATUTTOTONDO a seguito bando 2020</t>
  </si>
  <si>
    <t>KB 333637</t>
  </si>
  <si>
    <t>KB 294058</t>
  </si>
  <si>
    <t>K B 318946</t>
  </si>
  <si>
    <t>ASSEGNATO AREA DECORO E VERDE URBANO</t>
  </si>
  <si>
    <t>K B 318947</t>
  </si>
  <si>
    <t>TERRENO 1/2 INDIVISO</t>
  </si>
  <si>
    <t>KB 96833</t>
  </si>
  <si>
    <t xml:space="preserve">UNITA' IMMOBILIARE A DESTINAZIONE COMMERCIALE E INDUSTRIALE </t>
  </si>
  <si>
    <t>KB 96874</t>
  </si>
  <si>
    <t>UNITA' IMMOBILIARE</t>
  </si>
  <si>
    <r>
      <t xml:space="preserve">Assegnato il 16/12/2021 all'Associazione EXTROART a seguito bando 2020 </t>
    </r>
    <r>
      <rPr>
        <sz val="8"/>
        <rFont val="Times New Roman"/>
        <family val="1"/>
      </rPr>
      <t/>
    </r>
  </si>
  <si>
    <t>K B 184617</t>
  </si>
  <si>
    <t>VILLA MQ. 156 CON TERRENO CIRCOSTANTE</t>
  </si>
  <si>
    <t>Consegnata il 02/09/2021 all'Associazione Teacch House Onlus a seguito bando 2020</t>
  </si>
  <si>
    <t>KB 171135</t>
  </si>
  <si>
    <t>KB 171160</t>
  </si>
  <si>
    <t>KB 239325</t>
  </si>
  <si>
    <t>KB 183093</t>
  </si>
  <si>
    <t>I-PA-348548</t>
  </si>
  <si>
    <t>I-PA-325643</t>
  </si>
  <si>
    <t>I-PA-325645</t>
  </si>
  <si>
    <t>I-PA-325647</t>
  </si>
  <si>
    <t>I-PA-325648</t>
  </si>
  <si>
    <t>I-PA-325649</t>
  </si>
  <si>
    <t>I-PA-325690</t>
  </si>
  <si>
    <t>I-PA-325651</t>
  </si>
  <si>
    <t>I-PA-325650</t>
  </si>
  <si>
    <t>I-PA-325652</t>
  </si>
  <si>
    <t>I-PA-325653</t>
  </si>
  <si>
    <t>I-PA-325654</t>
  </si>
  <si>
    <t>I-PA-325655</t>
  </si>
  <si>
    <t>I-PA-325656</t>
  </si>
  <si>
    <t>I-PA-325657</t>
  </si>
  <si>
    <t>I-PA-325658</t>
  </si>
  <si>
    <t>I-PA-325659</t>
  </si>
  <si>
    <t>I-PA-325660</t>
  </si>
  <si>
    <t>I-PA-325661</t>
  </si>
  <si>
    <t>I-PA-325662</t>
  </si>
  <si>
    <t>I-PA-325663</t>
  </si>
  <si>
    <t>I-PA-325664</t>
  </si>
  <si>
    <t>I-PA-325665</t>
  </si>
  <si>
    <t>I-PA-325666</t>
  </si>
  <si>
    <t>I-PA-325668</t>
  </si>
  <si>
    <t>I-PA-325667</t>
  </si>
  <si>
    <t>I-PA-325669</t>
  </si>
  <si>
    <t>I-PA-325670</t>
  </si>
  <si>
    <t>I-PA-325671</t>
  </si>
  <si>
    <t>I-PA-325672</t>
  </si>
  <si>
    <t>I-PA-325673</t>
  </si>
  <si>
    <t>I-PA-325674</t>
  </si>
  <si>
    <t>I-PA-325675</t>
  </si>
  <si>
    <t>I-PA-325676</t>
  </si>
  <si>
    <t>I-PA-325677</t>
  </si>
  <si>
    <t>I-PA-325678</t>
  </si>
  <si>
    <t>I-PA-325679</t>
  </si>
  <si>
    <t>I-PA-325681</t>
  </si>
  <si>
    <t>I-PA-325682</t>
  </si>
  <si>
    <t>I-PA-325683</t>
  </si>
  <si>
    <t>I-PA-325685</t>
  </si>
  <si>
    <t>I-PA-325684</t>
  </si>
  <si>
    <t>I-PA-325687</t>
  </si>
  <si>
    <t>I-PA-325689</t>
  </si>
  <si>
    <t>I-PA-325692</t>
  </si>
  <si>
    <t>I-PA-325693</t>
  </si>
  <si>
    <t>I-PA-325694</t>
  </si>
  <si>
    <t>I-PA-325695</t>
  </si>
  <si>
    <t>I-PA-325686</t>
  </si>
  <si>
    <t>I-PA-325696</t>
  </si>
  <si>
    <t>I-PA-325697</t>
  </si>
  <si>
    <t>I-PA-325698</t>
  </si>
  <si>
    <t>I-PA-325699</t>
  </si>
  <si>
    <t>I-PA-325700</t>
  </si>
  <si>
    <t>I-PA-325691</t>
  </si>
  <si>
    <t>I-PA-325701</t>
  </si>
  <si>
    <t>I-PA-325688</t>
  </si>
  <si>
    <t>I-PA-325702</t>
  </si>
  <si>
    <t>I-PA-325703</t>
  </si>
  <si>
    <t>I-PA-325704</t>
  </si>
  <si>
    <t>I-PA-325705</t>
  </si>
  <si>
    <t>I-PA-325706</t>
  </si>
  <si>
    <t>I-PA-325708</t>
  </si>
  <si>
    <t>I-PA-325709</t>
  </si>
  <si>
    <t>I-PA-325710</t>
  </si>
  <si>
    <t>I-PA-325711</t>
  </si>
  <si>
    <t>I-PA-325712</t>
  </si>
  <si>
    <t>I-PA-325713</t>
  </si>
  <si>
    <t>I-PA-325714</t>
  </si>
  <si>
    <t>I-PA-325716</t>
  </si>
  <si>
    <t>I-PA-325715</t>
  </si>
  <si>
    <t>I-PA-325717</t>
  </si>
  <si>
    <t>I-PA-325718</t>
  </si>
  <si>
    <t>I-PA-325719</t>
  </si>
  <si>
    <t>I-PA-325721</t>
  </si>
  <si>
    <t>I-PA-325720</t>
  </si>
  <si>
    <t>I-PA- 317349</t>
  </si>
  <si>
    <t>I-PA- 217756</t>
  </si>
  <si>
    <t>I-PA- 21487</t>
  </si>
  <si>
    <t>I-PA- 22769</t>
  </si>
  <si>
    <t>I-PA- 31134</t>
  </si>
  <si>
    <t>I-PA- 31122</t>
  </si>
  <si>
    <t>I-PA- 24205</t>
  </si>
  <si>
    <t>I-PA- 23290</t>
  </si>
  <si>
    <t>I-PA- 219538</t>
  </si>
  <si>
    <t>I-PA- 217847</t>
  </si>
  <si>
    <t>I-PA-  321610</t>
  </si>
  <si>
    <t>I-PA-  24159</t>
  </si>
  <si>
    <t>Assegnati e consegnati in data 07/03/22 a Dignità dell'abitare per emergenza abitativa</t>
  </si>
  <si>
    <t>I-PA- 24190</t>
  </si>
  <si>
    <t>I-PA-  24240</t>
  </si>
  <si>
    <t>I-PA-  201753</t>
  </si>
  <si>
    <t xml:space="preserve">ancora non consegnato all'amministrazione comunale </t>
  </si>
  <si>
    <t>I-PA-  22259</t>
  </si>
  <si>
    <t>consegnato al Servizio Dignità dell'abitare in data 14/04/2022</t>
  </si>
  <si>
    <t>I-PA-  112063</t>
  </si>
  <si>
    <t>I-PA-  112067</t>
  </si>
  <si>
    <t>I-PA-  217621</t>
  </si>
  <si>
    <t>UNITA' IMMOBILIARE PER USO DI ABITAZIONE E ASSIMILABILE A/10</t>
  </si>
  <si>
    <t>I-PA-  217832</t>
  </si>
  <si>
    <t>I-PA-  217837</t>
  </si>
  <si>
    <t>I-PA-  29699</t>
  </si>
  <si>
    <t>I-PA-  23120
I-PA-  587</t>
  </si>
  <si>
    <t>FABBRICATO (PIANO T-1-2) CON ANNESSO TERRENO</t>
  </si>
  <si>
    <t>I-PA-  215968</t>
  </si>
  <si>
    <t>I-PA-  296835</t>
  </si>
  <si>
    <t>consegnato il 19.01.22 - da mettere a bando</t>
  </si>
  <si>
    <t>I-PA-  96828</t>
  </si>
  <si>
    <t>I-PA-  112083, 350049, 350050, 350051, 350052, 350053 e 350054</t>
  </si>
  <si>
    <t>GIA' LOCATO PASTIFICIO GIGLIO</t>
  </si>
  <si>
    <t>I-PA-96315</t>
  </si>
  <si>
    <t>consegnato il 10.02.2022 da trasferire al Servizio Dignità dell'abitare</t>
  </si>
  <si>
    <t>I-PA-96325</t>
  </si>
  <si>
    <t>I-PA-96333</t>
  </si>
  <si>
    <t>I-PA-96350</t>
  </si>
  <si>
    <t>I-PA-96358</t>
  </si>
  <si>
    <t>I-PA-96366</t>
  </si>
  <si>
    <t>I-PA-357592</t>
  </si>
  <si>
    <t>terreno</t>
  </si>
  <si>
    <t>I-PA-321618</t>
  </si>
  <si>
    <t>I-PA-24737</t>
  </si>
  <si>
    <t>assegnato al Servizio Dignità dell'abitare in data 17/03/2022</t>
  </si>
  <si>
    <t>I-PA-24800</t>
  </si>
  <si>
    <t>I-PA-24933</t>
  </si>
  <si>
    <t>I-PA-24772</t>
  </si>
  <si>
    <t>I-PA-24791</t>
  </si>
  <si>
    <t>I-PA-24806</t>
  </si>
  <si>
    <t>I-PA-24743</t>
  </si>
  <si>
    <t>I-PA-24855</t>
  </si>
  <si>
    <t>Assegnato a Dignità abitare in data 15.02.2022 e consegnate le chiavi in data 16/2/22</t>
  </si>
  <si>
    <t>I-PA-24960</t>
  </si>
  <si>
    <t>I-PA-24867</t>
  </si>
  <si>
    <t xml:space="preserve"> I-PA-24924</t>
  </si>
  <si>
    <t>I-PA-345116</t>
  </si>
  <si>
    <t>I-PA- 82743</t>
  </si>
  <si>
    <t>Occupato abusivamente  in corso procedure di sgombero</t>
  </si>
  <si>
    <t>I-PA- 21373</t>
  </si>
  <si>
    <t>I-PA- 223846</t>
  </si>
  <si>
    <t>locale commerciale</t>
  </si>
  <si>
    <t>trasferito già locato Ditta Dicembre Nicola</t>
  </si>
  <si>
    <t>I-PA- 167985</t>
  </si>
  <si>
    <t>magazzino 65 mq</t>
  </si>
  <si>
    <t>I-PA-323304</t>
  </si>
  <si>
    <t>UNITA' IMMOBILIARE PER USO DI ABITAZIONE E ASSIMILABILE A/7 (VILLA)</t>
  </si>
  <si>
    <t>Assegnato in data 08/02/2022 all'Associazione Butterfly a seguito bando 2020</t>
  </si>
  <si>
    <t>I-PA-112075</t>
  </si>
  <si>
    <t xml:space="preserve">UNITA' IMMOBILIARE PER USO DI ABITAZIONE E ASSIMILABILE </t>
  </si>
  <si>
    <t>consegnato al Servizio Dignità dell'abitare in data 28/03/2022</t>
  </si>
  <si>
    <t>I-PA-26307</t>
  </si>
  <si>
    <t xml:space="preserve">Unità immobiliare per uso di abitazione e assimilabile A/2 </t>
  </si>
  <si>
    <t>I-PA-340216</t>
  </si>
  <si>
    <t>Appartamento A/4</t>
  </si>
  <si>
    <t>istituzionali/Sociali</t>
  </si>
  <si>
    <t>I-PA-21170</t>
  </si>
  <si>
    <t xml:space="preserve">Appartamento </t>
  </si>
  <si>
    <t>assegnato a dignità dell'abitare il 03/05/2022</t>
  </si>
  <si>
    <t>I-PA-186383</t>
  </si>
  <si>
    <t>UNITA' IMMOBILIARE PER USO DI ABITAZIONE E ASSIMILABILE A/2</t>
  </si>
  <si>
    <t>consegnato al Servizio Dignità dell'abitare in data 07/07/2022</t>
  </si>
  <si>
    <t>KB 307980</t>
  </si>
  <si>
    <t>K B 31013</t>
  </si>
  <si>
    <t xml:space="preserve">APPARTAMENTO MQ. 43                                     </t>
  </si>
  <si>
    <t>assegnato a dignità dell'abitare con N. 973976 del 28/9/22   e consegnato il 30/09/22</t>
  </si>
  <si>
    <t>KB 96064</t>
  </si>
  <si>
    <t xml:space="preserve">UNITA' IMMOBILIARE A DESTINAZIONE COMMERCIALE E INDUSTRIALE C/2 </t>
  </si>
  <si>
    <t>scopo di lucro con obbligo di reimpiego per finalità sociali</t>
  </si>
  <si>
    <t>KB 96402</t>
  </si>
  <si>
    <t>UNITA' IMMOBILIARE A/2 PER USO DI ABITAZIONE E ASSIMILABILE</t>
  </si>
  <si>
    <t>assegnato a dignità dell'abitare con N. 1004681 del 10/10/22   e consegnato il 13/10/22</t>
  </si>
  <si>
    <t>Unità immobiliare per uso di abitazione e assimilabile A/2</t>
  </si>
  <si>
    <t xml:space="preserve">assegnato a dignità dell'abitare con N. prot.  n. 954910 del 22.09.2022, e consegnato il 26/09/22 </t>
  </si>
  <si>
    <t>I-PA-312694</t>
  </si>
  <si>
    <t>Unità immobiliare per uso di abitazione e assimilabile A/3</t>
  </si>
  <si>
    <t>ancora non consegnato all'amministrazione comunale</t>
  </si>
  <si>
    <t>I-PA-312696</t>
  </si>
  <si>
    <t>I-PA-312692</t>
  </si>
  <si>
    <t>Unità immobiliare da adibire ad abitazione indipendente A/10</t>
  </si>
  <si>
    <t>I-PA-312693</t>
  </si>
  <si>
    <t>Unità immobiliare appartamento in condominio A/10</t>
  </si>
  <si>
    <t>I-PA-300867</t>
  </si>
  <si>
    <t>UNITA' IMMOBILIARE A/2 PER USO ABITATIVO</t>
  </si>
  <si>
    <t>I-PA-326616</t>
  </si>
  <si>
    <t>I-PA-95833</t>
  </si>
  <si>
    <t>Unità immobiliare per uso di abitazione e assimilabile A/5</t>
  </si>
  <si>
    <t>assegnato a dignità dell'abitare in data 31/01/23</t>
  </si>
  <si>
    <t>I-PA-95834</t>
  </si>
  <si>
    <t>I-PA-294070</t>
  </si>
  <si>
    <t>UNITA' IMMOBILIARE A/3 PER USO ABITATIVO</t>
  </si>
  <si>
    <t>I-PA-294078</t>
  </si>
  <si>
    <t>I-PA-294082</t>
  </si>
  <si>
    <t>I-PA-357090</t>
  </si>
  <si>
    <t>UNITA' IMMOBILIARE PER USI COLLETTIVI</t>
  </si>
  <si>
    <t>Istituzionali nel settore scolastico</t>
  </si>
  <si>
    <t>KB 96283</t>
  </si>
  <si>
    <t>UNITA' IMMOBILIARE A/10</t>
  </si>
  <si>
    <t>KB 96287</t>
  </si>
  <si>
    <t>KB 96394</t>
  </si>
  <si>
    <t xml:space="preserve"> consegnato a dignità dell'abitare il 28/04/23</t>
  </si>
  <si>
    <t>KB 321901</t>
  </si>
  <si>
    <t xml:space="preserve"> consegnato a dignità dell'abitare il 10/05/23</t>
  </si>
  <si>
    <t>K-B 223942</t>
  </si>
  <si>
    <t xml:space="preserve"> MAGAZZINO </t>
  </si>
  <si>
    <t>KB 343779</t>
  </si>
  <si>
    <t>UNITA' IMMOBILIARE A DESTINAZIONE COMMERCIALE E INDISTRIALE C/2</t>
  </si>
  <si>
    <t>KB 239322</t>
  </si>
  <si>
    <t>UNITA' IMMOBILIARE A/10 A DESTINAZIONE COMMERCIALE E INDUSTRIALE</t>
  </si>
  <si>
    <t>KB 96056</t>
  </si>
  <si>
    <t>UNITA' IMMOBILIARE A DESTINAZIONE COMMERCIALE E INDUSTRIALE C/2</t>
  </si>
  <si>
    <t>Assegnato all' Associazione GIOVANI NELL’ARTE O.D.V Disciplinare d'uso n.31 del 24/11/23 (6 anni)</t>
  </si>
  <si>
    <t>KB 96060</t>
  </si>
  <si>
    <t>KB 96388</t>
  </si>
  <si>
    <t xml:space="preserve">assegnato a dignità dell'abitare e consegnato il 15/06/23  </t>
  </si>
  <si>
    <t>K B 29894</t>
  </si>
  <si>
    <t>consegnato all'Area dei LL.PP. il 28/07/23</t>
  </si>
  <si>
    <t>KB 215968</t>
  </si>
  <si>
    <t>UNITA' IMMOBILIARE PER USO DI ABITAZIONE E ASSIMILABILE A/3</t>
  </si>
  <si>
    <t xml:space="preserve"> consegnato a dignità dell'abitare il 20/07/23</t>
  </si>
  <si>
    <t>KB 293798</t>
  </si>
  <si>
    <t>Unità immobiliare (abitazione di tipo economico) A/3 (USO DI ABITAZIONE E ASSIMILABILE)</t>
  </si>
  <si>
    <t xml:space="preserve"> consegnato a dignità dell'abitare il 25/09/23</t>
  </si>
  <si>
    <t>KB 96398</t>
  </si>
  <si>
    <t>assegnato a dignità dell'abitare 14/11/2023 e consegnato il 16/11/23</t>
  </si>
  <si>
    <t>kb 365875</t>
  </si>
  <si>
    <t>Abitazione indipendente - A/2 (in realtà è un'abitazione in condominio) 82 MQ</t>
  </si>
  <si>
    <t>KB 365488</t>
  </si>
  <si>
    <t>Unità immobiliare (abitazione di tipo civile) A/2 (USO DI ABITAZIONE E ASSIMILABILE)</t>
  </si>
  <si>
    <t>assegnato a dignità dell'abitare  07/11/2023 e consegnato il 09/11/23</t>
  </si>
  <si>
    <t>KB 96374</t>
  </si>
  <si>
    <t xml:space="preserve">UNITA' IMMOBILIARE A DESTINAZIONE UFFICIO A/10 </t>
  </si>
  <si>
    <t xml:space="preserve">
utilizzo diretto dell'Amministrazione Comunale</t>
  </si>
  <si>
    <t>kb 365862</t>
  </si>
  <si>
    <t>Terreno agricolo</t>
  </si>
  <si>
    <t>kb 365874</t>
  </si>
  <si>
    <t>kb 365866</t>
  </si>
  <si>
    <t>kb 365660</t>
  </si>
  <si>
    <t>Fabbricato - D/8 - 1960 MQ</t>
  </si>
  <si>
    <t>kb 365694</t>
  </si>
  <si>
    <t>Fabbricato  - D/8 - 1960 MQ</t>
  </si>
  <si>
    <t>kb 152758</t>
  </si>
  <si>
    <t xml:space="preserve">APPARTAMENTO MQ. 120 </t>
  </si>
  <si>
    <t>assegnato e consegnato a dignità dell'abitare il 08/01/2024</t>
  </si>
  <si>
    <t>kb 365876</t>
  </si>
  <si>
    <t>Abitazione indipendente - A/7 - 97 MQ</t>
  </si>
  <si>
    <t>sociali(3° settore)/istituzionali</t>
  </si>
  <si>
    <t>kb 365878</t>
  </si>
  <si>
    <t>Abitazione indipendente - A/7 - 296 MQ</t>
  </si>
  <si>
    <t>kb 365865</t>
  </si>
  <si>
    <t>Abitazione indipendente - A/7 - 172 MQ</t>
  </si>
  <si>
    <t>Assegnato all'Associazione ANIO verbale di consegna provvisoria 312000 del 29/03/2024</t>
  </si>
  <si>
    <t>kb 365873</t>
  </si>
  <si>
    <t xml:space="preserve">Abitazione indipendente - A/7 - 281 MQ </t>
  </si>
  <si>
    <t>kb 365872</t>
  </si>
  <si>
    <t>Abitazione indipendente - A/7 - 463</t>
  </si>
  <si>
    <t>kb 365868</t>
  </si>
  <si>
    <t xml:space="preserve">Lastrico solare </t>
  </si>
  <si>
    <t>KB 171291</t>
  </si>
  <si>
    <t>Unità immobiliare A/10</t>
  </si>
  <si>
    <t>assegnati con nota 202666 del 23/02/24 All’Area dell’Innovazione e delle Politiche Migratorie ed Emergenziali per la realizzazione di un polo di accoglienza d’emergenza</t>
  </si>
  <si>
    <t>KB 171305</t>
  </si>
  <si>
    <t>KB 171310</t>
  </si>
  <si>
    <t>KB 171050</t>
  </si>
  <si>
    <t>KB 171058</t>
  </si>
  <si>
    <t>KB 171066</t>
  </si>
  <si>
    <t>KB 171072</t>
  </si>
  <si>
    <t>KB 171084</t>
  </si>
  <si>
    <t>KB 171098</t>
  </si>
  <si>
    <t>KB 171340</t>
  </si>
  <si>
    <t xml:space="preserve">Unità immobiliare C/6 </t>
  </si>
  <si>
    <t>KB 171023</t>
  </si>
  <si>
    <t>kb 273450</t>
  </si>
  <si>
    <t>UNITA' IMMOBILIARE A/3 PER USO DI ABITAZIONE E ASSIMILABILE</t>
  </si>
  <si>
    <t>assegnato a dignità dell'abitare con nota 209703 del 26/02/2024 e consegnato il 28/02/24</t>
  </si>
  <si>
    <t>KB 303411</t>
  </si>
  <si>
    <t>Unità immobiliare per uso abitazione e assimilabile Cat. A/4</t>
  </si>
  <si>
    <t>assegnato a dignità dell'abitare con nota 333728 del 09/0/2024 e consegnato il 10/04/24</t>
  </si>
  <si>
    <t>KB 286899</t>
  </si>
  <si>
    <t>APPARTAMENTO A/4</t>
  </si>
  <si>
    <t xml:space="preserve">assegnato a dignità dell'abitare con nota 722349 del 10/05/2024 e consegnato il 10/05/24 </t>
  </si>
  <si>
    <t>KB 350000</t>
  </si>
  <si>
    <t>UNITA' IMMOBILIARE A/2 PER USO DI ABITAZIONE</t>
  </si>
  <si>
    <t xml:space="preserve">assegnato a dignità dell'abitare con nota 763231 del 23/05/2024 e consegnato il 24/05/24 </t>
  </si>
  <si>
    <t>K B 96546</t>
  </si>
  <si>
    <t>LOCALE MQ. 120 + 130 DI CORTE</t>
  </si>
  <si>
    <r>
      <t>Già locato come bar Messina Gioacchino</t>
    </r>
    <r>
      <rPr>
        <sz val="11"/>
        <rFont val="Calibri"/>
        <family val="2"/>
      </rPr>
      <t/>
    </r>
  </si>
  <si>
    <t xml:space="preserve">K B 96459 </t>
  </si>
  <si>
    <t>LOCALIE MQ. 30 + MQ. 48 DI CORTE</t>
  </si>
  <si>
    <t>K B 85294</t>
  </si>
  <si>
    <t>LOCALE MQ. 48 + MQ. 43 DI CORTE</t>
  </si>
  <si>
    <t>KB 311593</t>
  </si>
  <si>
    <r>
      <t xml:space="preserve">Unità immobiliare (abitazione di tipo economico) A/3 (USO DI ABITAZIONE E ASSIMILABILE) </t>
    </r>
    <r>
      <rPr>
        <b/>
        <sz val="11"/>
        <color indexed="8"/>
        <rFont val="Calibri"/>
        <family val="2"/>
        <scheme val="minor"/>
      </rPr>
      <t>mq 87</t>
    </r>
  </si>
  <si>
    <t>KB 217715</t>
  </si>
  <si>
    <r>
      <t xml:space="preserve">Unità immobiliare (abitazione di tipo civile) A/2 (USO DI ABITAZIONE E ASSIMILABILE) </t>
    </r>
    <r>
      <rPr>
        <b/>
        <sz val="11"/>
        <color indexed="8"/>
        <rFont val="Calibri"/>
        <family val="2"/>
        <scheme val="minor"/>
      </rPr>
      <t>mq 103</t>
    </r>
  </si>
  <si>
    <t>KB 244234</t>
  </si>
  <si>
    <t xml:space="preserve">Unità immobiliare (abitazione di tipo civile) A/2 (USO DI ABITAZIONE E ASSIMILABILE) </t>
  </si>
  <si>
    <t>KB 170997</t>
  </si>
  <si>
    <t>Unità immobiliare A/10 (USO DI ABITAZIONE E ASSIMILABILE)</t>
  </si>
  <si>
    <t>sociale/istituzionale</t>
  </si>
  <si>
    <t>KB 171258</t>
  </si>
  <si>
    <t>KB 171241</t>
  </si>
  <si>
    <t>KB 171230</t>
  </si>
  <si>
    <t>KB 171004</t>
  </si>
  <si>
    <t>KB 170990</t>
  </si>
  <si>
    <t>KB 172103</t>
  </si>
  <si>
    <t>appartamento (A/3)</t>
  </si>
  <si>
    <t>KB 172048</t>
  </si>
  <si>
    <t>KB 172054</t>
  </si>
  <si>
    <t>KB 172063</t>
  </si>
  <si>
    <t>KB 172070</t>
  </si>
  <si>
    <t>KB 172109</t>
  </si>
  <si>
    <t>KB 172121</t>
  </si>
  <si>
    <t>KB 334738</t>
  </si>
  <si>
    <t>KB 334739</t>
  </si>
  <si>
    <t>KB 273802</t>
  </si>
  <si>
    <t>KB 217616</t>
  </si>
  <si>
    <t>appartamento (A/2)</t>
  </si>
  <si>
    <t>KB 217826</t>
  </si>
  <si>
    <t>KB 339820</t>
  </si>
  <si>
    <t>K B 100272</t>
  </si>
  <si>
    <t>LOCALE MQ. 105</t>
  </si>
  <si>
    <t>istituzionale</t>
  </si>
  <si>
    <t>KB 294167</t>
  </si>
  <si>
    <t>Unità immobiliare (abitazione di tipo popolare) A/4 (USO DI ABITAZIONE E ASSIMILABILE)</t>
  </si>
  <si>
    <t>KB 294219</t>
  </si>
  <si>
    <t>KB 294185</t>
  </si>
  <si>
    <t>KB 294175</t>
  </si>
  <si>
    <t>I-PA-338048</t>
  </si>
  <si>
    <t>Terreno NCT - Cat. Z/R - 52 mq</t>
  </si>
  <si>
    <t>Appartamento</t>
  </si>
  <si>
    <t>I-PA-314814</t>
  </si>
  <si>
    <t>I-PA-172115</t>
  </si>
  <si>
    <t>I-PA-302032</t>
  </si>
  <si>
    <t xml:space="preserve">Appartamento in condominio </t>
  </si>
  <si>
    <t xml:space="preserve">assegnato con nota prot.AREG  1014355  21/08/2024 e consegnato il 26/8/24 a dignità abitare </t>
  </si>
  <si>
    <t>I-PA-302033</t>
  </si>
  <si>
    <t>lastrico solare</t>
  </si>
  <si>
    <t>Unità immobiliare per uso di abitazione e assimilabile A3</t>
  </si>
  <si>
    <t>assegnato a dignità dell'abitare con N. prot.1063094  del 10/09/2024 che lo ha assegnato alla famiglia in emergenza abitativa</t>
  </si>
  <si>
    <t xml:space="preserve">Appartamento Cat. A/3 </t>
  </si>
  <si>
    <t>KB 294284</t>
  </si>
  <si>
    <t>KB 293379</t>
  </si>
  <si>
    <t>KB 293383</t>
  </si>
  <si>
    <t>KB 293387</t>
  </si>
  <si>
    <t>KB 294362</t>
  </si>
  <si>
    <t>KB 293793</t>
  </si>
  <si>
    <t>KB 293788</t>
  </si>
  <si>
    <t>KB 294151</t>
  </si>
  <si>
    <t>KB 294139</t>
  </si>
  <si>
    <t>KB 294029</t>
  </si>
  <si>
    <t>KB 313433</t>
  </si>
  <si>
    <t>KB 313434</t>
  </si>
  <si>
    <t>KB 219820</t>
  </si>
  <si>
    <t>KB 217988</t>
  </si>
  <si>
    <t>KB 219556</t>
  </si>
  <si>
    <t>KB 217997</t>
  </si>
  <si>
    <t>KB 218002</t>
  </si>
  <si>
    <t>KB 217973</t>
  </si>
  <si>
    <t>KB 217979</t>
  </si>
  <si>
    <t>KB 327398</t>
  </si>
  <si>
    <t>KB 327397</t>
  </si>
  <si>
    <t>KB 327396</t>
  </si>
  <si>
    <t>KB 327395</t>
  </si>
  <si>
    <t>I-PA-327399</t>
  </si>
  <si>
    <t>KB 327336</t>
  </si>
  <si>
    <t>KB 327335</t>
  </si>
  <si>
    <t>KB 327334</t>
  </si>
  <si>
    <t>KB 327333</t>
  </si>
  <si>
    <t>KB 97007</t>
  </si>
  <si>
    <t>KB 97013</t>
  </si>
  <si>
    <t>KB 239321</t>
  </si>
  <si>
    <t>UNITA' IMMOBILIARE A/3 ABITAZIONE E ASSIMILABILE</t>
  </si>
  <si>
    <t>KB 259582</t>
  </si>
  <si>
    <t>KB 259380</t>
  </si>
  <si>
    <t>KB 253606</t>
  </si>
  <si>
    <t>UNITA' IMMOBILIARE A/3 ABITAZIONE</t>
  </si>
  <si>
    <t>K B 343873</t>
  </si>
  <si>
    <t>UNITA' IMMOBILIARE PER USO DI ABITAZIONE E ASSIMILABILE A/4</t>
  </si>
  <si>
    <t>I-PA-335570</t>
  </si>
  <si>
    <t>I-PA-348848</t>
  </si>
  <si>
    <t>I-PA-312695</t>
  </si>
  <si>
    <t xml:space="preserve">Appartamento  Cat. A/3 - </t>
  </si>
  <si>
    <t>I-PA-321637</t>
  </si>
  <si>
    <t xml:space="preserve">Appartamento - Cat. A/5 - </t>
  </si>
  <si>
    <t>I-PA-296839</t>
  </si>
  <si>
    <t xml:space="preserve">Appartamento  Cat. A/2 - </t>
  </si>
  <si>
    <t>I-PA-26310</t>
  </si>
  <si>
    <t xml:space="preserve">Appartamento  - Cat. A/2 - </t>
  </si>
  <si>
    <t>I-PA-98211</t>
  </si>
  <si>
    <t xml:space="preserve">Appartamento - Cat. A/2 - </t>
  </si>
  <si>
    <t>I-PA-348393</t>
  </si>
  <si>
    <t>I-PA-348482</t>
  </si>
  <si>
    <t>I-PA-348476</t>
  </si>
  <si>
    <t>KB 332651</t>
  </si>
  <si>
    <t>I-PA-475641</t>
  </si>
  <si>
    <t xml:space="preserve">UNITA' IMMOBILIARE A/3 ABITAZIONE </t>
  </si>
  <si>
    <t>I-PA-475653</t>
  </si>
  <si>
    <t>Magazzino/cantina C/2</t>
  </si>
  <si>
    <t>Istituzionali/Sociali</t>
  </si>
  <si>
    <t>I-PA-498606</t>
  </si>
  <si>
    <r>
      <t xml:space="preserve">UNITA' IMMOBILIARE PER USO DI ABITAZIONE E ASSIMILABILE </t>
    </r>
    <r>
      <rPr>
        <b/>
        <sz val="11"/>
        <rFont val="Calibri"/>
        <family val="2"/>
        <scheme val="minor"/>
      </rPr>
      <t xml:space="preserve"> </t>
    </r>
  </si>
  <si>
    <t xml:space="preserve">
I-PA-517132-c 
</t>
  </si>
  <si>
    <t xml:space="preserve">UNITA' IMMOBILIARE A DESTINAZIONE COMMERCIALE E INDUSTRIALE C/1 </t>
  </si>
  <si>
    <t>I-PA-415417</t>
  </si>
  <si>
    <t>I-PA-414044-C</t>
  </si>
  <si>
    <t>I-PA-509449,509445,509427 e 504162</t>
  </si>
  <si>
    <t>I-PA-434981</t>
  </si>
  <si>
    <r>
      <t xml:space="preserve">UNITA' IMMOBILIARE PER USO DI ABITAZIONE </t>
    </r>
    <r>
      <rPr>
        <b/>
        <sz val="11"/>
        <rFont val="Calibri"/>
        <family val="2"/>
        <scheme val="minor"/>
      </rPr>
      <t xml:space="preserve">A/3-  </t>
    </r>
  </si>
  <si>
    <t>K B 162627
       162622</t>
  </si>
  <si>
    <t>UFFICIO</t>
  </si>
  <si>
    <t>I-PA-348850</t>
  </si>
  <si>
    <t>I-PA-348849</t>
  </si>
  <si>
    <t>I-PA-348196</t>
  </si>
  <si>
    <t>I-PA-348197</t>
  </si>
  <si>
    <t>KB 97569</t>
  </si>
  <si>
    <t>I-PA-348170</t>
  </si>
  <si>
    <t>I-PA-348171</t>
  </si>
  <si>
    <t>I-PA-348179</t>
  </si>
  <si>
    <t>I-PA-348181</t>
  </si>
  <si>
    <t>I-PA-348182</t>
  </si>
  <si>
    <t>I-PA-348187</t>
  </si>
  <si>
    <t>I-PA-348190</t>
  </si>
  <si>
    <t>I-PA-348380</t>
  </si>
  <si>
    <t>I-PA-348193</t>
  </si>
  <si>
    <t>I-PA-348168</t>
  </si>
  <si>
    <t>I-PA-348169</t>
  </si>
  <si>
    <t>I-PA-348172</t>
  </si>
  <si>
    <t>I-PA-348173</t>
  </si>
  <si>
    <t>I-PA-348177</t>
  </si>
  <si>
    <t>I-PA-348178</t>
  </si>
  <si>
    <t>I-PA-348183</t>
  </si>
  <si>
    <t>I-PA-348184</t>
  </si>
  <si>
    <t>I-PA-348185</t>
  </si>
  <si>
    <t>I-PA-348186</t>
  </si>
  <si>
    <t>I-PA-348188</t>
  </si>
  <si>
    <t>I-PA-348189</t>
  </si>
  <si>
    <t>I-PA-348174</t>
  </si>
  <si>
    <t>I-PA-348175</t>
  </si>
  <si>
    <t>I-PA-348176</t>
  </si>
  <si>
    <t>I-PA-348180</t>
  </si>
  <si>
    <t>I-PA-348191</t>
  </si>
  <si>
    <t>I-PA-348192</t>
  </si>
  <si>
    <t>I-PA-348194</t>
  </si>
  <si>
    <t>I-PA-348195</t>
  </si>
  <si>
    <t>K B 24623</t>
  </si>
  <si>
    <t>K B 96259</t>
  </si>
  <si>
    <t>K B 96277</t>
  </si>
  <si>
    <t>K B 96298</t>
  </si>
  <si>
    <t>K B 96319</t>
  </si>
  <si>
    <t>K B 96336</t>
  </si>
  <si>
    <t>K B 31125</t>
  </si>
  <si>
    <t>K B 102658</t>
  </si>
  <si>
    <t>K B 24803</t>
  </si>
  <si>
    <t>K B 24821</t>
  </si>
  <si>
    <t>K B 24824</t>
  </si>
  <si>
    <t>K B 24827</t>
  </si>
  <si>
    <t>K B 24833</t>
  </si>
  <si>
    <t>K B 24963</t>
  </si>
  <si>
    <t>K B 21251</t>
  </si>
  <si>
    <t>K B 21245</t>
  </si>
  <si>
    <t>K B 21227</t>
  </si>
  <si>
    <t>K B 21236</t>
  </si>
  <si>
    <t>K B 21161</t>
  </si>
  <si>
    <t>K B 95791</t>
  </si>
  <si>
    <t>K B 95806</t>
  </si>
  <si>
    <t>K B 95836</t>
  </si>
  <si>
    <t>K B 95846</t>
  </si>
  <si>
    <t>K B 95852</t>
  </si>
  <si>
    <t>K B 21179</t>
  </si>
  <si>
    <t>BOX MQ. 17</t>
  </si>
  <si>
    <t>K B 95898</t>
  </si>
  <si>
    <t>BOX MQ. 164</t>
  </si>
  <si>
    <t>K B 95755</t>
  </si>
  <si>
    <t>K B 95472</t>
  </si>
  <si>
    <t>LOCALE  MQ. 98</t>
  </si>
  <si>
    <t>K B 95549</t>
  </si>
  <si>
    <t>LOCALE MQ. 83</t>
  </si>
  <si>
    <t>K B 21274</t>
  </si>
  <si>
    <t>K B. 164021</t>
  </si>
  <si>
    <t>MAGAZZINO            MQ. 122</t>
  </si>
  <si>
    <t>K B. 164028</t>
  </si>
  <si>
    <t>MAGAZZINO          MQ. 116</t>
  </si>
  <si>
    <t>K B 28645</t>
  </si>
  <si>
    <t>K B 28621</t>
  </si>
  <si>
    <t>KB 28624</t>
  </si>
  <si>
    <t>K B 28606</t>
  </si>
  <si>
    <t>K B 20490</t>
  </si>
  <si>
    <t xml:space="preserve">K B 162632
       </t>
  </si>
  <si>
    <t>UFFICIO MQ.93</t>
  </si>
  <si>
    <t>KB 217761</t>
  </si>
  <si>
    <t>LOCALE MQ. 26 P.TERRA</t>
  </si>
  <si>
    <t>LOCALE MQ. 58</t>
  </si>
  <si>
    <t xml:space="preserve">KB202984  </t>
  </si>
  <si>
    <t>KB 202990</t>
  </si>
  <si>
    <t>KB 294211</t>
  </si>
  <si>
    <t>KB 27332</t>
  </si>
  <si>
    <t>Unità immobiliare C/1 a destinazione commerciale</t>
  </si>
  <si>
    <t>kb 127344</t>
  </si>
  <si>
    <t>I-PA-152689</t>
  </si>
  <si>
    <t>BOX 34 MQ</t>
  </si>
  <si>
    <t>I-PA-152736</t>
  </si>
  <si>
    <t xml:space="preserve">
I-PA-517067
</t>
  </si>
  <si>
    <t xml:space="preserve">
I-PA-517070
</t>
  </si>
  <si>
    <t xml:space="preserve">
I-PA-517044
</t>
  </si>
  <si>
    <t xml:space="preserve">
I-PA-533591
</t>
  </si>
  <si>
    <t xml:space="preserve">
I-PA-517041
</t>
  </si>
  <si>
    <t>trasferito già utilizzato da attività commerciale</t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</si>
  <si>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>GUARDIA MARINA NAZIONALE ODV</t>
    </r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</si>
  <si>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 xml:space="preserve">COORDINAMENTO PALERMO CICLABILE </t>
    </r>
  </si>
  <si>
    <r>
      <t xml:space="preserve">Trasferito già utilzzato da nucleo familiare in data </t>
    </r>
    <r>
      <rPr>
        <sz val="11"/>
        <color indexed="8"/>
        <rFont val="Calibri"/>
        <family val="2"/>
        <scheme val="minor"/>
      </rPr>
      <t xml:space="preserve"> 22/11/2021 E' STATO TRASFERITO A DIGNITA' ABITARE </t>
    </r>
  </si>
  <si>
    <t>trasferito già utilizzato</t>
  </si>
  <si>
    <t>economiche</t>
  </si>
  <si>
    <r>
      <t xml:space="preserve">UNITA' IMMOBILIARE </t>
    </r>
    <r>
      <rPr>
        <b/>
        <sz val="11"/>
        <rFont val="Calibri"/>
        <family val="2"/>
        <scheme val="minor"/>
      </rPr>
      <t xml:space="preserve">A/10 </t>
    </r>
  </si>
  <si>
    <t xml:space="preserve">APPARTAMENTO    </t>
  </si>
  <si>
    <t xml:space="preserve">pervenuto già occupato </t>
  </si>
  <si>
    <t xml:space="preserve">APPARTAMENTO                           </t>
  </si>
  <si>
    <t xml:space="preserve">VILLA </t>
  </si>
  <si>
    <t xml:space="preserve">Consegna provvisoria all'Associazione LILT 25/03/24 a seguito bando 2020 </t>
  </si>
  <si>
    <t>K B 28402</t>
  </si>
  <si>
    <t>K B 28442</t>
  </si>
  <si>
    <t>K B 28405</t>
  </si>
  <si>
    <t>K B 28381</t>
  </si>
  <si>
    <t>K B 28393</t>
  </si>
  <si>
    <t xml:space="preserve">
I-PA-533643
</t>
  </si>
  <si>
    <t xml:space="preserve">UNITA' IMMOBILIARE A DESTINAZIONE COMMERCIALE E INDUSTRIALE C/6 </t>
  </si>
  <si>
    <t>KB 112063</t>
  </si>
  <si>
    <t>KB 112067</t>
  </si>
  <si>
    <t xml:space="preserve">APPARTAMENTO                                  </t>
  </si>
  <si>
    <t xml:space="preserve">I-PA-407099
</t>
  </si>
  <si>
    <t xml:space="preserve">I-PA-517143
</t>
  </si>
  <si>
    <t xml:space="preserve">I-PA-537256
</t>
  </si>
  <si>
    <t xml:space="preserve">I-PA-537257
</t>
  </si>
  <si>
    <t xml:space="preserve">I-PA-453410
</t>
  </si>
  <si>
    <t xml:space="preserve">I-PA-453412
</t>
  </si>
  <si>
    <t xml:space="preserve">I-PA-453411
</t>
  </si>
  <si>
    <t xml:space="preserve">I-PA-453409
</t>
  </si>
  <si>
    <t xml:space="preserve">I-PA-406329
</t>
  </si>
  <si>
    <t xml:space="preserve">I-PA-453278
</t>
  </si>
  <si>
    <t xml:space="preserve">I-PA-502352
</t>
  </si>
  <si>
    <t>(I-PA-420514-C)</t>
  </si>
  <si>
    <t>(I-PA-482453-C)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</si>
</sst>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lightGray">
        <fgColor indexed="9"/>
        <bgColor theme="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vertical="distributed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distributed" wrapText="1"/>
    </xf>
    <xf numFmtId="0" fontId="0" fillId="2" borderId="1" xfId="0" applyFill="1" applyBorder="1" applyAlignment="1">
      <alignment horizontal="left" vertical="justify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5" fillId="3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0" fillId="2" borderId="5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/>
    <xf numFmtId="0" fontId="11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distributed" wrapText="1"/>
    </xf>
    <xf numFmtId="0" fontId="3" fillId="2" borderId="4" xfId="0" applyFont="1" applyFill="1" applyBorder="1" applyAlignment="1">
      <alignment horizontal="left" vertical="distributed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</cellXfs>
  <cellStyles count="1">
    <cellStyle name="Normale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0</xdr:row>
          <xdr:rowOff>142875</xdr:rowOff>
        </xdr:from>
        <xdr:to>
          <xdr:col>1</xdr:col>
          <xdr:colOff>923925</xdr:colOff>
          <xdr:row>1</xdr:row>
          <xdr:rowOff>419100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0</xdr:colOff>
      <xdr:row>438</xdr:row>
      <xdr:rowOff>200025</xdr:rowOff>
    </xdr:from>
    <xdr:to>
      <xdr:col>5</xdr:col>
      <xdr:colOff>0</xdr:colOff>
      <xdr:row>438</xdr:row>
      <xdr:rowOff>685800</xdr:rowOff>
    </xdr:to>
    <xdr:sp macro="" textlink="">
      <xdr:nvSpPr>
        <xdr:cNvPr id="3" name="Freccia a destra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86850" y="251660025"/>
          <a:ext cx="0" cy="371475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t48_comPA_mbene_vers2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2"/>
  <sheetViews>
    <sheetView tabSelected="1" topLeftCell="A1372" workbookViewId="0">
      <selection activeCell="E1377" sqref="E1377"/>
    </sheetView>
  </sheetViews>
  <sheetFormatPr defaultColWidth="8.85546875" defaultRowHeight="45" customHeight="1" x14ac:dyDescent="0.25"/>
  <cols>
    <col min="1" max="1" width="8.85546875" style="41"/>
    <col min="2" max="2" width="17.7109375" style="1" customWidth="1"/>
    <col min="3" max="3" width="34.42578125" style="63" customWidth="1"/>
    <col min="4" max="4" width="19.140625" style="16" customWidth="1"/>
    <col min="5" max="5" width="56.140625" style="15" customWidth="1"/>
    <col min="6" max="210" width="8.85546875" style="2"/>
    <col min="211" max="211" width="17.7109375" style="2" customWidth="1"/>
    <col min="212" max="212" width="34.42578125" style="2" customWidth="1"/>
    <col min="213" max="213" width="19.140625" style="2" customWidth="1"/>
    <col min="214" max="214" width="56.140625" style="2" customWidth="1"/>
    <col min="215" max="466" width="8.85546875" style="2"/>
    <col min="467" max="467" width="17.7109375" style="2" customWidth="1"/>
    <col min="468" max="468" width="34.42578125" style="2" customWidth="1"/>
    <col min="469" max="469" width="19.140625" style="2" customWidth="1"/>
    <col min="470" max="470" width="56.140625" style="2" customWidth="1"/>
    <col min="471" max="722" width="8.85546875" style="2"/>
    <col min="723" max="723" width="17.7109375" style="2" customWidth="1"/>
    <col min="724" max="724" width="34.42578125" style="2" customWidth="1"/>
    <col min="725" max="725" width="19.140625" style="2" customWidth="1"/>
    <col min="726" max="726" width="56.140625" style="2" customWidth="1"/>
    <col min="727" max="978" width="8.85546875" style="2"/>
    <col min="979" max="979" width="17.7109375" style="2" customWidth="1"/>
    <col min="980" max="980" width="34.42578125" style="2" customWidth="1"/>
    <col min="981" max="981" width="19.140625" style="2" customWidth="1"/>
    <col min="982" max="982" width="56.140625" style="2" customWidth="1"/>
    <col min="983" max="1234" width="8.85546875" style="2"/>
    <col min="1235" max="1235" width="17.7109375" style="2" customWidth="1"/>
    <col min="1236" max="1236" width="34.42578125" style="2" customWidth="1"/>
    <col min="1237" max="1237" width="19.140625" style="2" customWidth="1"/>
    <col min="1238" max="1238" width="56.140625" style="2" customWidth="1"/>
    <col min="1239" max="1490" width="8.85546875" style="2"/>
    <col min="1491" max="1491" width="17.7109375" style="2" customWidth="1"/>
    <col min="1492" max="1492" width="34.42578125" style="2" customWidth="1"/>
    <col min="1493" max="1493" width="19.140625" style="2" customWidth="1"/>
    <col min="1494" max="1494" width="56.140625" style="2" customWidth="1"/>
    <col min="1495" max="1746" width="8.85546875" style="2"/>
    <col min="1747" max="1747" width="17.7109375" style="2" customWidth="1"/>
    <col min="1748" max="1748" width="34.42578125" style="2" customWidth="1"/>
    <col min="1749" max="1749" width="19.140625" style="2" customWidth="1"/>
    <col min="1750" max="1750" width="56.140625" style="2" customWidth="1"/>
    <col min="1751" max="2002" width="8.85546875" style="2"/>
    <col min="2003" max="2003" width="17.7109375" style="2" customWidth="1"/>
    <col min="2004" max="2004" width="34.42578125" style="2" customWidth="1"/>
    <col min="2005" max="2005" width="19.140625" style="2" customWidth="1"/>
    <col min="2006" max="2006" width="56.140625" style="2" customWidth="1"/>
    <col min="2007" max="2258" width="8.85546875" style="2"/>
    <col min="2259" max="2259" width="17.7109375" style="2" customWidth="1"/>
    <col min="2260" max="2260" width="34.42578125" style="2" customWidth="1"/>
    <col min="2261" max="2261" width="19.140625" style="2" customWidth="1"/>
    <col min="2262" max="2262" width="56.140625" style="2" customWidth="1"/>
    <col min="2263" max="2514" width="8.85546875" style="2"/>
    <col min="2515" max="2515" width="17.7109375" style="2" customWidth="1"/>
    <col min="2516" max="2516" width="34.42578125" style="2" customWidth="1"/>
    <col min="2517" max="2517" width="19.140625" style="2" customWidth="1"/>
    <col min="2518" max="2518" width="56.140625" style="2" customWidth="1"/>
    <col min="2519" max="2770" width="8.85546875" style="2"/>
    <col min="2771" max="2771" width="17.7109375" style="2" customWidth="1"/>
    <col min="2772" max="2772" width="34.42578125" style="2" customWidth="1"/>
    <col min="2773" max="2773" width="19.140625" style="2" customWidth="1"/>
    <col min="2774" max="2774" width="56.140625" style="2" customWidth="1"/>
    <col min="2775" max="3026" width="8.85546875" style="2"/>
    <col min="3027" max="3027" width="17.7109375" style="2" customWidth="1"/>
    <col min="3028" max="3028" width="34.42578125" style="2" customWidth="1"/>
    <col min="3029" max="3029" width="19.140625" style="2" customWidth="1"/>
    <col min="3030" max="3030" width="56.140625" style="2" customWidth="1"/>
    <col min="3031" max="3282" width="8.85546875" style="2"/>
    <col min="3283" max="3283" width="17.7109375" style="2" customWidth="1"/>
    <col min="3284" max="3284" width="34.42578125" style="2" customWidth="1"/>
    <col min="3285" max="3285" width="19.140625" style="2" customWidth="1"/>
    <col min="3286" max="3286" width="56.140625" style="2" customWidth="1"/>
    <col min="3287" max="3538" width="8.85546875" style="2"/>
    <col min="3539" max="3539" width="17.7109375" style="2" customWidth="1"/>
    <col min="3540" max="3540" width="34.42578125" style="2" customWidth="1"/>
    <col min="3541" max="3541" width="19.140625" style="2" customWidth="1"/>
    <col min="3542" max="3542" width="56.140625" style="2" customWidth="1"/>
    <col min="3543" max="3794" width="8.85546875" style="2"/>
    <col min="3795" max="3795" width="17.7109375" style="2" customWidth="1"/>
    <col min="3796" max="3796" width="34.42578125" style="2" customWidth="1"/>
    <col min="3797" max="3797" width="19.140625" style="2" customWidth="1"/>
    <col min="3798" max="3798" width="56.140625" style="2" customWidth="1"/>
    <col min="3799" max="4050" width="8.85546875" style="2"/>
    <col min="4051" max="4051" width="17.7109375" style="2" customWidth="1"/>
    <col min="4052" max="4052" width="34.42578125" style="2" customWidth="1"/>
    <col min="4053" max="4053" width="19.140625" style="2" customWidth="1"/>
    <col min="4054" max="4054" width="56.140625" style="2" customWidth="1"/>
    <col min="4055" max="4306" width="8.85546875" style="2"/>
    <col min="4307" max="4307" width="17.7109375" style="2" customWidth="1"/>
    <col min="4308" max="4308" width="34.42578125" style="2" customWidth="1"/>
    <col min="4309" max="4309" width="19.140625" style="2" customWidth="1"/>
    <col min="4310" max="4310" width="56.140625" style="2" customWidth="1"/>
    <col min="4311" max="4562" width="8.85546875" style="2"/>
    <col min="4563" max="4563" width="17.7109375" style="2" customWidth="1"/>
    <col min="4564" max="4564" width="34.42578125" style="2" customWidth="1"/>
    <col min="4565" max="4565" width="19.140625" style="2" customWidth="1"/>
    <col min="4566" max="4566" width="56.140625" style="2" customWidth="1"/>
    <col min="4567" max="4818" width="8.85546875" style="2"/>
    <col min="4819" max="4819" width="17.7109375" style="2" customWidth="1"/>
    <col min="4820" max="4820" width="34.42578125" style="2" customWidth="1"/>
    <col min="4821" max="4821" width="19.140625" style="2" customWidth="1"/>
    <col min="4822" max="4822" width="56.140625" style="2" customWidth="1"/>
    <col min="4823" max="5074" width="8.85546875" style="2"/>
    <col min="5075" max="5075" width="17.7109375" style="2" customWidth="1"/>
    <col min="5076" max="5076" width="34.42578125" style="2" customWidth="1"/>
    <col min="5077" max="5077" width="19.140625" style="2" customWidth="1"/>
    <col min="5078" max="5078" width="56.140625" style="2" customWidth="1"/>
    <col min="5079" max="5330" width="8.85546875" style="2"/>
    <col min="5331" max="5331" width="17.7109375" style="2" customWidth="1"/>
    <col min="5332" max="5332" width="34.42578125" style="2" customWidth="1"/>
    <col min="5333" max="5333" width="19.140625" style="2" customWidth="1"/>
    <col min="5334" max="5334" width="56.140625" style="2" customWidth="1"/>
    <col min="5335" max="5586" width="8.85546875" style="2"/>
    <col min="5587" max="5587" width="17.7109375" style="2" customWidth="1"/>
    <col min="5588" max="5588" width="34.42578125" style="2" customWidth="1"/>
    <col min="5589" max="5589" width="19.140625" style="2" customWidth="1"/>
    <col min="5590" max="5590" width="56.140625" style="2" customWidth="1"/>
    <col min="5591" max="5842" width="8.85546875" style="2"/>
    <col min="5843" max="5843" width="17.7109375" style="2" customWidth="1"/>
    <col min="5844" max="5844" width="34.42578125" style="2" customWidth="1"/>
    <col min="5845" max="5845" width="19.140625" style="2" customWidth="1"/>
    <col min="5846" max="5846" width="56.140625" style="2" customWidth="1"/>
    <col min="5847" max="6098" width="8.85546875" style="2"/>
    <col min="6099" max="6099" width="17.7109375" style="2" customWidth="1"/>
    <col min="6100" max="6100" width="34.42578125" style="2" customWidth="1"/>
    <col min="6101" max="6101" width="19.140625" style="2" customWidth="1"/>
    <col min="6102" max="6102" width="56.140625" style="2" customWidth="1"/>
    <col min="6103" max="6354" width="8.85546875" style="2"/>
    <col min="6355" max="6355" width="17.7109375" style="2" customWidth="1"/>
    <col min="6356" max="6356" width="34.42578125" style="2" customWidth="1"/>
    <col min="6357" max="6357" width="19.140625" style="2" customWidth="1"/>
    <col min="6358" max="6358" width="56.140625" style="2" customWidth="1"/>
    <col min="6359" max="6610" width="8.85546875" style="2"/>
    <col min="6611" max="6611" width="17.7109375" style="2" customWidth="1"/>
    <col min="6612" max="6612" width="34.42578125" style="2" customWidth="1"/>
    <col min="6613" max="6613" width="19.140625" style="2" customWidth="1"/>
    <col min="6614" max="6614" width="56.140625" style="2" customWidth="1"/>
    <col min="6615" max="6866" width="8.85546875" style="2"/>
    <col min="6867" max="6867" width="17.7109375" style="2" customWidth="1"/>
    <col min="6868" max="6868" width="34.42578125" style="2" customWidth="1"/>
    <col min="6869" max="6869" width="19.140625" style="2" customWidth="1"/>
    <col min="6870" max="6870" width="56.140625" style="2" customWidth="1"/>
    <col min="6871" max="7122" width="8.85546875" style="2"/>
    <col min="7123" max="7123" width="17.7109375" style="2" customWidth="1"/>
    <col min="7124" max="7124" width="34.42578125" style="2" customWidth="1"/>
    <col min="7125" max="7125" width="19.140625" style="2" customWidth="1"/>
    <col min="7126" max="7126" width="56.140625" style="2" customWidth="1"/>
    <col min="7127" max="7378" width="8.85546875" style="2"/>
    <col min="7379" max="7379" width="17.7109375" style="2" customWidth="1"/>
    <col min="7380" max="7380" width="34.42578125" style="2" customWidth="1"/>
    <col min="7381" max="7381" width="19.140625" style="2" customWidth="1"/>
    <col min="7382" max="7382" width="56.140625" style="2" customWidth="1"/>
    <col min="7383" max="7634" width="8.85546875" style="2"/>
    <col min="7635" max="7635" width="17.7109375" style="2" customWidth="1"/>
    <col min="7636" max="7636" width="34.42578125" style="2" customWidth="1"/>
    <col min="7637" max="7637" width="19.140625" style="2" customWidth="1"/>
    <col min="7638" max="7638" width="56.140625" style="2" customWidth="1"/>
    <col min="7639" max="7890" width="8.85546875" style="2"/>
    <col min="7891" max="7891" width="17.7109375" style="2" customWidth="1"/>
    <col min="7892" max="7892" width="34.42578125" style="2" customWidth="1"/>
    <col min="7893" max="7893" width="19.140625" style="2" customWidth="1"/>
    <col min="7894" max="7894" width="56.140625" style="2" customWidth="1"/>
    <col min="7895" max="8146" width="8.85546875" style="2"/>
    <col min="8147" max="8147" width="17.7109375" style="2" customWidth="1"/>
    <col min="8148" max="8148" width="34.42578125" style="2" customWidth="1"/>
    <col min="8149" max="8149" width="19.140625" style="2" customWidth="1"/>
    <col min="8150" max="8150" width="56.140625" style="2" customWidth="1"/>
    <col min="8151" max="8402" width="8.85546875" style="2"/>
    <col min="8403" max="8403" width="17.7109375" style="2" customWidth="1"/>
    <col min="8404" max="8404" width="34.42578125" style="2" customWidth="1"/>
    <col min="8405" max="8405" width="19.140625" style="2" customWidth="1"/>
    <col min="8406" max="8406" width="56.140625" style="2" customWidth="1"/>
    <col min="8407" max="8658" width="8.85546875" style="2"/>
    <col min="8659" max="8659" width="17.7109375" style="2" customWidth="1"/>
    <col min="8660" max="8660" width="34.42578125" style="2" customWidth="1"/>
    <col min="8661" max="8661" width="19.140625" style="2" customWidth="1"/>
    <col min="8662" max="8662" width="56.140625" style="2" customWidth="1"/>
    <col min="8663" max="8914" width="8.85546875" style="2"/>
    <col min="8915" max="8915" width="17.7109375" style="2" customWidth="1"/>
    <col min="8916" max="8916" width="34.42578125" style="2" customWidth="1"/>
    <col min="8917" max="8917" width="19.140625" style="2" customWidth="1"/>
    <col min="8918" max="8918" width="56.140625" style="2" customWidth="1"/>
    <col min="8919" max="9170" width="8.85546875" style="2"/>
    <col min="9171" max="9171" width="17.7109375" style="2" customWidth="1"/>
    <col min="9172" max="9172" width="34.42578125" style="2" customWidth="1"/>
    <col min="9173" max="9173" width="19.140625" style="2" customWidth="1"/>
    <col min="9174" max="9174" width="56.140625" style="2" customWidth="1"/>
    <col min="9175" max="9426" width="8.85546875" style="2"/>
    <col min="9427" max="9427" width="17.7109375" style="2" customWidth="1"/>
    <col min="9428" max="9428" width="34.42578125" style="2" customWidth="1"/>
    <col min="9429" max="9429" width="19.140625" style="2" customWidth="1"/>
    <col min="9430" max="9430" width="56.140625" style="2" customWidth="1"/>
    <col min="9431" max="9682" width="8.85546875" style="2"/>
    <col min="9683" max="9683" width="17.7109375" style="2" customWidth="1"/>
    <col min="9684" max="9684" width="34.42578125" style="2" customWidth="1"/>
    <col min="9685" max="9685" width="19.140625" style="2" customWidth="1"/>
    <col min="9686" max="9686" width="56.140625" style="2" customWidth="1"/>
    <col min="9687" max="9938" width="8.85546875" style="2"/>
    <col min="9939" max="9939" width="17.7109375" style="2" customWidth="1"/>
    <col min="9940" max="9940" width="34.42578125" style="2" customWidth="1"/>
    <col min="9941" max="9941" width="19.140625" style="2" customWidth="1"/>
    <col min="9942" max="9942" width="56.140625" style="2" customWidth="1"/>
    <col min="9943" max="10194" width="8.85546875" style="2"/>
    <col min="10195" max="10195" width="17.7109375" style="2" customWidth="1"/>
    <col min="10196" max="10196" width="34.42578125" style="2" customWidth="1"/>
    <col min="10197" max="10197" width="19.140625" style="2" customWidth="1"/>
    <col min="10198" max="10198" width="56.140625" style="2" customWidth="1"/>
    <col min="10199" max="10450" width="8.85546875" style="2"/>
    <col min="10451" max="10451" width="17.7109375" style="2" customWidth="1"/>
    <col min="10452" max="10452" width="34.42578125" style="2" customWidth="1"/>
    <col min="10453" max="10453" width="19.140625" style="2" customWidth="1"/>
    <col min="10454" max="10454" width="56.140625" style="2" customWidth="1"/>
    <col min="10455" max="10706" width="8.85546875" style="2"/>
    <col min="10707" max="10707" width="17.7109375" style="2" customWidth="1"/>
    <col min="10708" max="10708" width="34.42578125" style="2" customWidth="1"/>
    <col min="10709" max="10709" width="19.140625" style="2" customWidth="1"/>
    <col min="10710" max="10710" width="56.140625" style="2" customWidth="1"/>
    <col min="10711" max="10962" width="8.85546875" style="2"/>
    <col min="10963" max="10963" width="17.7109375" style="2" customWidth="1"/>
    <col min="10964" max="10964" width="34.42578125" style="2" customWidth="1"/>
    <col min="10965" max="10965" width="19.140625" style="2" customWidth="1"/>
    <col min="10966" max="10966" width="56.140625" style="2" customWidth="1"/>
    <col min="10967" max="11218" width="8.85546875" style="2"/>
    <col min="11219" max="11219" width="17.7109375" style="2" customWidth="1"/>
    <col min="11220" max="11220" width="34.42578125" style="2" customWidth="1"/>
    <col min="11221" max="11221" width="19.140625" style="2" customWidth="1"/>
    <col min="11222" max="11222" width="56.140625" style="2" customWidth="1"/>
    <col min="11223" max="11474" width="8.85546875" style="2"/>
    <col min="11475" max="11475" width="17.7109375" style="2" customWidth="1"/>
    <col min="11476" max="11476" width="34.42578125" style="2" customWidth="1"/>
    <col min="11477" max="11477" width="19.140625" style="2" customWidth="1"/>
    <col min="11478" max="11478" width="56.140625" style="2" customWidth="1"/>
    <col min="11479" max="11730" width="8.85546875" style="2"/>
    <col min="11731" max="11731" width="17.7109375" style="2" customWidth="1"/>
    <col min="11732" max="11732" width="34.42578125" style="2" customWidth="1"/>
    <col min="11733" max="11733" width="19.140625" style="2" customWidth="1"/>
    <col min="11734" max="11734" width="56.140625" style="2" customWidth="1"/>
    <col min="11735" max="11986" width="8.85546875" style="2"/>
    <col min="11987" max="11987" width="17.7109375" style="2" customWidth="1"/>
    <col min="11988" max="11988" width="34.42578125" style="2" customWidth="1"/>
    <col min="11989" max="11989" width="19.140625" style="2" customWidth="1"/>
    <col min="11990" max="11990" width="56.140625" style="2" customWidth="1"/>
    <col min="11991" max="12242" width="8.85546875" style="2"/>
    <col min="12243" max="12243" width="17.7109375" style="2" customWidth="1"/>
    <col min="12244" max="12244" width="34.42578125" style="2" customWidth="1"/>
    <col min="12245" max="12245" width="19.140625" style="2" customWidth="1"/>
    <col min="12246" max="12246" width="56.140625" style="2" customWidth="1"/>
    <col min="12247" max="12498" width="8.85546875" style="2"/>
    <col min="12499" max="12499" width="17.7109375" style="2" customWidth="1"/>
    <col min="12500" max="12500" width="34.42578125" style="2" customWidth="1"/>
    <col min="12501" max="12501" width="19.140625" style="2" customWidth="1"/>
    <col min="12502" max="12502" width="56.140625" style="2" customWidth="1"/>
    <col min="12503" max="12754" width="8.85546875" style="2"/>
    <col min="12755" max="12755" width="17.7109375" style="2" customWidth="1"/>
    <col min="12756" max="12756" width="34.42578125" style="2" customWidth="1"/>
    <col min="12757" max="12757" width="19.140625" style="2" customWidth="1"/>
    <col min="12758" max="12758" width="56.140625" style="2" customWidth="1"/>
    <col min="12759" max="13010" width="8.85546875" style="2"/>
    <col min="13011" max="13011" width="17.7109375" style="2" customWidth="1"/>
    <col min="13012" max="13012" width="34.42578125" style="2" customWidth="1"/>
    <col min="13013" max="13013" width="19.140625" style="2" customWidth="1"/>
    <col min="13014" max="13014" width="56.140625" style="2" customWidth="1"/>
    <col min="13015" max="13266" width="8.85546875" style="2"/>
    <col min="13267" max="13267" width="17.7109375" style="2" customWidth="1"/>
    <col min="13268" max="13268" width="34.42578125" style="2" customWidth="1"/>
    <col min="13269" max="13269" width="19.140625" style="2" customWidth="1"/>
    <col min="13270" max="13270" width="56.140625" style="2" customWidth="1"/>
    <col min="13271" max="13522" width="8.85546875" style="2"/>
    <col min="13523" max="13523" width="17.7109375" style="2" customWidth="1"/>
    <col min="13524" max="13524" width="34.42578125" style="2" customWidth="1"/>
    <col min="13525" max="13525" width="19.140625" style="2" customWidth="1"/>
    <col min="13526" max="13526" width="56.140625" style="2" customWidth="1"/>
    <col min="13527" max="13778" width="8.85546875" style="2"/>
    <col min="13779" max="13779" width="17.7109375" style="2" customWidth="1"/>
    <col min="13780" max="13780" width="34.42578125" style="2" customWidth="1"/>
    <col min="13781" max="13781" width="19.140625" style="2" customWidth="1"/>
    <col min="13782" max="13782" width="56.140625" style="2" customWidth="1"/>
    <col min="13783" max="14034" width="8.85546875" style="2"/>
    <col min="14035" max="14035" width="17.7109375" style="2" customWidth="1"/>
    <col min="14036" max="14036" width="34.42578125" style="2" customWidth="1"/>
    <col min="14037" max="14037" width="19.140625" style="2" customWidth="1"/>
    <col min="14038" max="14038" width="56.140625" style="2" customWidth="1"/>
    <col min="14039" max="14290" width="8.85546875" style="2"/>
    <col min="14291" max="14291" width="17.7109375" style="2" customWidth="1"/>
    <col min="14292" max="14292" width="34.42578125" style="2" customWidth="1"/>
    <col min="14293" max="14293" width="19.140625" style="2" customWidth="1"/>
    <col min="14294" max="14294" width="56.140625" style="2" customWidth="1"/>
    <col min="14295" max="14546" width="8.85546875" style="2"/>
    <col min="14547" max="14547" width="17.7109375" style="2" customWidth="1"/>
    <col min="14548" max="14548" width="34.42578125" style="2" customWidth="1"/>
    <col min="14549" max="14549" width="19.140625" style="2" customWidth="1"/>
    <col min="14550" max="14550" width="56.140625" style="2" customWidth="1"/>
    <col min="14551" max="14802" width="8.85546875" style="2"/>
    <col min="14803" max="14803" width="17.7109375" style="2" customWidth="1"/>
    <col min="14804" max="14804" width="34.42578125" style="2" customWidth="1"/>
    <col min="14805" max="14805" width="19.140625" style="2" customWidth="1"/>
    <col min="14806" max="14806" width="56.140625" style="2" customWidth="1"/>
    <col min="14807" max="15058" width="8.85546875" style="2"/>
    <col min="15059" max="15059" width="17.7109375" style="2" customWidth="1"/>
    <col min="15060" max="15060" width="34.42578125" style="2" customWidth="1"/>
    <col min="15061" max="15061" width="19.140625" style="2" customWidth="1"/>
    <col min="15062" max="15062" width="56.140625" style="2" customWidth="1"/>
    <col min="15063" max="15314" width="8.85546875" style="2"/>
    <col min="15315" max="15315" width="17.7109375" style="2" customWidth="1"/>
    <col min="15316" max="15316" width="34.42578125" style="2" customWidth="1"/>
    <col min="15317" max="15317" width="19.140625" style="2" customWidth="1"/>
    <col min="15318" max="15318" width="56.140625" style="2" customWidth="1"/>
    <col min="15319" max="15570" width="8.85546875" style="2"/>
    <col min="15571" max="15571" width="17.7109375" style="2" customWidth="1"/>
    <col min="15572" max="15572" width="34.42578125" style="2" customWidth="1"/>
    <col min="15573" max="15573" width="19.140625" style="2" customWidth="1"/>
    <col min="15574" max="15574" width="56.140625" style="2" customWidth="1"/>
    <col min="15575" max="15826" width="8.85546875" style="2"/>
    <col min="15827" max="15827" width="17.7109375" style="2" customWidth="1"/>
    <col min="15828" max="15828" width="34.42578125" style="2" customWidth="1"/>
    <col min="15829" max="15829" width="19.140625" style="2" customWidth="1"/>
    <col min="15830" max="15830" width="56.140625" style="2" customWidth="1"/>
    <col min="15831" max="16082" width="8.85546875" style="2"/>
    <col min="16083" max="16083" width="17.7109375" style="2" customWidth="1"/>
    <col min="16084" max="16084" width="34.42578125" style="2" customWidth="1"/>
    <col min="16085" max="16085" width="19.140625" style="2" customWidth="1"/>
    <col min="16086" max="16086" width="56.140625" style="2" customWidth="1"/>
    <col min="16087" max="16384" width="8.85546875" style="2"/>
  </cols>
  <sheetData>
    <row r="1" spans="1:5" ht="45" customHeight="1" x14ac:dyDescent="0.25">
      <c r="B1" s="80"/>
      <c r="C1" s="80"/>
      <c r="D1" s="80"/>
    </row>
    <row r="2" spans="1:5" ht="45" customHeight="1" x14ac:dyDescent="0.25">
      <c r="B2" s="80"/>
      <c r="C2" s="80"/>
      <c r="D2" s="80"/>
    </row>
    <row r="3" spans="1:5" ht="45" customHeight="1" x14ac:dyDescent="0.25">
      <c r="B3" s="43" t="s">
        <v>0</v>
      </c>
      <c r="C3" s="19" t="s">
        <v>1</v>
      </c>
      <c r="D3" s="3" t="s">
        <v>2</v>
      </c>
      <c r="E3" s="61" t="s">
        <v>3</v>
      </c>
    </row>
    <row r="4" spans="1:5" ht="45" customHeight="1" x14ac:dyDescent="0.25">
      <c r="A4" s="42">
        <v>1</v>
      </c>
      <c r="B4" s="44" t="s">
        <v>4</v>
      </c>
      <c r="C4" s="4" t="s">
        <v>5</v>
      </c>
      <c r="D4" s="64" t="s">
        <v>6</v>
      </c>
      <c r="E4" s="6" t="s">
        <v>7</v>
      </c>
    </row>
    <row r="5" spans="1:5" ht="45" customHeight="1" x14ac:dyDescent="0.25">
      <c r="A5" s="42">
        <v>2</v>
      </c>
      <c r="B5" s="44" t="s">
        <v>8</v>
      </c>
      <c r="C5" s="4" t="s">
        <v>9</v>
      </c>
      <c r="D5" s="64" t="s">
        <v>6</v>
      </c>
      <c r="E5" s="6" t="s">
        <v>10</v>
      </c>
    </row>
    <row r="6" spans="1:5" ht="45" customHeight="1" x14ac:dyDescent="0.25">
      <c r="A6" s="42">
        <v>3</v>
      </c>
      <c r="B6" s="44" t="s">
        <v>11</v>
      </c>
      <c r="C6" s="4" t="s">
        <v>12</v>
      </c>
      <c r="D6" s="64" t="s">
        <v>6</v>
      </c>
      <c r="E6" s="6" t="s">
        <v>13</v>
      </c>
    </row>
    <row r="7" spans="1:5" ht="45" customHeight="1" x14ac:dyDescent="0.25">
      <c r="A7" s="42">
        <v>4</v>
      </c>
      <c r="B7" s="44" t="s">
        <v>14</v>
      </c>
      <c r="C7" s="4" t="s">
        <v>15</v>
      </c>
      <c r="D7" s="64" t="s">
        <v>6</v>
      </c>
      <c r="E7" s="6" t="s">
        <v>16</v>
      </c>
    </row>
    <row r="8" spans="1:5" ht="45" customHeight="1" x14ac:dyDescent="0.25">
      <c r="A8" s="42">
        <v>5</v>
      </c>
      <c r="B8" s="44" t="s">
        <v>17</v>
      </c>
      <c r="C8" s="4" t="s">
        <v>18</v>
      </c>
      <c r="D8" s="64" t="s">
        <v>6</v>
      </c>
      <c r="E8" s="6" t="s">
        <v>19</v>
      </c>
    </row>
    <row r="9" spans="1:5" ht="45" customHeight="1" x14ac:dyDescent="0.25">
      <c r="A9" s="42">
        <v>6</v>
      </c>
      <c r="B9" s="44" t="s">
        <v>20</v>
      </c>
      <c r="C9" s="4" t="s">
        <v>18</v>
      </c>
      <c r="D9" s="64" t="s">
        <v>6</v>
      </c>
      <c r="E9" s="6" t="s">
        <v>19</v>
      </c>
    </row>
    <row r="10" spans="1:5" ht="45" customHeight="1" x14ac:dyDescent="0.25">
      <c r="A10" s="42">
        <v>7</v>
      </c>
      <c r="B10" s="44" t="s">
        <v>21</v>
      </c>
      <c r="C10" s="4" t="s">
        <v>18</v>
      </c>
      <c r="D10" s="64" t="s">
        <v>6</v>
      </c>
      <c r="E10" s="6" t="s">
        <v>19</v>
      </c>
    </row>
    <row r="11" spans="1:5" ht="45" customHeight="1" x14ac:dyDescent="0.25">
      <c r="A11" s="42">
        <v>8</v>
      </c>
      <c r="B11" s="44" t="s">
        <v>22</v>
      </c>
      <c r="C11" s="4" t="s">
        <v>23</v>
      </c>
      <c r="D11" s="64" t="s">
        <v>6</v>
      </c>
      <c r="E11" s="6" t="s">
        <v>24</v>
      </c>
    </row>
    <row r="12" spans="1:5" ht="45" customHeight="1" x14ac:dyDescent="0.25">
      <c r="A12" s="42">
        <v>9</v>
      </c>
      <c r="B12" s="44" t="s">
        <v>25</v>
      </c>
      <c r="C12" s="4" t="s">
        <v>26</v>
      </c>
      <c r="D12" s="64" t="s">
        <v>6</v>
      </c>
      <c r="E12" s="6" t="s">
        <v>24</v>
      </c>
    </row>
    <row r="13" spans="1:5" ht="45" customHeight="1" x14ac:dyDescent="0.25">
      <c r="A13" s="42">
        <v>10</v>
      </c>
      <c r="B13" s="44" t="s">
        <v>27</v>
      </c>
      <c r="C13" s="4" t="s">
        <v>28</v>
      </c>
      <c r="D13" s="64" t="s">
        <v>6</v>
      </c>
      <c r="E13" s="6" t="s">
        <v>29</v>
      </c>
    </row>
    <row r="14" spans="1:5" ht="45" customHeight="1" x14ac:dyDescent="0.25">
      <c r="A14" s="42">
        <v>11</v>
      </c>
      <c r="B14" s="44" t="s">
        <v>30</v>
      </c>
      <c r="C14" s="4" t="s">
        <v>31</v>
      </c>
      <c r="D14" s="64" t="s">
        <v>32</v>
      </c>
      <c r="E14" s="6" t="s">
        <v>33</v>
      </c>
    </row>
    <row r="15" spans="1:5" ht="45" customHeight="1" x14ac:dyDescent="0.25">
      <c r="A15" s="42">
        <v>12</v>
      </c>
      <c r="B15" s="44" t="s">
        <v>34</v>
      </c>
      <c r="C15" s="4" t="s">
        <v>35</v>
      </c>
      <c r="D15" s="64" t="s">
        <v>6</v>
      </c>
      <c r="E15" s="6" t="s">
        <v>36</v>
      </c>
    </row>
    <row r="16" spans="1:5" ht="45" customHeight="1" x14ac:dyDescent="0.25">
      <c r="A16" s="42">
        <v>13</v>
      </c>
      <c r="B16" s="44" t="s">
        <v>37</v>
      </c>
      <c r="C16" s="4" t="s">
        <v>38</v>
      </c>
      <c r="D16" s="64" t="s">
        <v>6</v>
      </c>
      <c r="E16" s="6" t="s">
        <v>29</v>
      </c>
    </row>
    <row r="17" spans="1:5" ht="45" customHeight="1" x14ac:dyDescent="0.25">
      <c r="A17" s="42">
        <v>14</v>
      </c>
      <c r="B17" s="44" t="s">
        <v>39</v>
      </c>
      <c r="C17" s="4" t="s">
        <v>40</v>
      </c>
      <c r="D17" s="64" t="s">
        <v>6</v>
      </c>
      <c r="E17" s="6" t="s">
        <v>29</v>
      </c>
    </row>
    <row r="18" spans="1:5" ht="45" customHeight="1" x14ac:dyDescent="0.25">
      <c r="A18" s="42">
        <v>15</v>
      </c>
      <c r="B18" s="44" t="s">
        <v>41</v>
      </c>
      <c r="C18" s="4" t="s">
        <v>40</v>
      </c>
      <c r="D18" s="64" t="s">
        <v>6</v>
      </c>
      <c r="E18" s="6" t="s">
        <v>29</v>
      </c>
    </row>
    <row r="19" spans="1:5" ht="45" customHeight="1" x14ac:dyDescent="0.25">
      <c r="A19" s="42">
        <v>16</v>
      </c>
      <c r="B19" s="44" t="s">
        <v>42</v>
      </c>
      <c r="C19" s="4" t="s">
        <v>43</v>
      </c>
      <c r="D19" s="64" t="s">
        <v>6</v>
      </c>
      <c r="E19" s="6" t="s">
        <v>44</v>
      </c>
    </row>
    <row r="20" spans="1:5" ht="45" customHeight="1" x14ac:dyDescent="0.25">
      <c r="A20" s="42">
        <v>17</v>
      </c>
      <c r="B20" s="44" t="s">
        <v>45</v>
      </c>
      <c r="C20" s="4" t="s">
        <v>46</v>
      </c>
      <c r="D20" s="64" t="s">
        <v>6</v>
      </c>
      <c r="E20" s="6" t="s">
        <v>44</v>
      </c>
    </row>
    <row r="21" spans="1:5" ht="45" customHeight="1" x14ac:dyDescent="0.25">
      <c r="A21" s="42">
        <v>18</v>
      </c>
      <c r="B21" s="44" t="s">
        <v>47</v>
      </c>
      <c r="C21" s="4" t="s">
        <v>48</v>
      </c>
      <c r="D21" s="64" t="s">
        <v>6</v>
      </c>
      <c r="E21" s="6" t="s">
        <v>49</v>
      </c>
    </row>
    <row r="22" spans="1:5" ht="45" customHeight="1" x14ac:dyDescent="0.25">
      <c r="A22" s="42">
        <v>19</v>
      </c>
      <c r="B22" s="44" t="s">
        <v>50</v>
      </c>
      <c r="C22" s="4" t="s">
        <v>48</v>
      </c>
      <c r="D22" s="64" t="s">
        <v>6</v>
      </c>
      <c r="E22" s="6" t="s">
        <v>49</v>
      </c>
    </row>
    <row r="23" spans="1:5" ht="45" customHeight="1" x14ac:dyDescent="0.25">
      <c r="A23" s="42">
        <v>20</v>
      </c>
      <c r="B23" s="44" t="s">
        <v>51</v>
      </c>
      <c r="C23" s="4" t="s">
        <v>52</v>
      </c>
      <c r="D23" s="64" t="s">
        <v>6</v>
      </c>
      <c r="E23" s="6" t="s">
        <v>49</v>
      </c>
    </row>
    <row r="24" spans="1:5" ht="45" customHeight="1" x14ac:dyDescent="0.25">
      <c r="A24" s="42">
        <v>21</v>
      </c>
      <c r="B24" s="44" t="s">
        <v>53</v>
      </c>
      <c r="C24" s="81" t="s">
        <v>54</v>
      </c>
      <c r="D24" s="64" t="s">
        <v>6</v>
      </c>
      <c r="E24" s="83" t="s">
        <v>55</v>
      </c>
    </row>
    <row r="25" spans="1:5" ht="45" customHeight="1" x14ac:dyDescent="0.25">
      <c r="A25" s="42">
        <v>22</v>
      </c>
      <c r="B25" s="44" t="s">
        <v>56</v>
      </c>
      <c r="C25" s="82"/>
      <c r="D25" s="64" t="s">
        <v>6</v>
      </c>
      <c r="E25" s="84"/>
    </row>
    <row r="26" spans="1:5" ht="45" customHeight="1" x14ac:dyDescent="0.25">
      <c r="A26" s="42">
        <v>23</v>
      </c>
      <c r="B26" s="44" t="s">
        <v>57</v>
      </c>
      <c r="C26" s="4" t="s">
        <v>58</v>
      </c>
      <c r="D26" s="64" t="s">
        <v>6</v>
      </c>
      <c r="E26" s="6" t="s">
        <v>59</v>
      </c>
    </row>
    <row r="27" spans="1:5" ht="45" customHeight="1" x14ac:dyDescent="0.25">
      <c r="A27" s="42">
        <v>24</v>
      </c>
      <c r="B27" s="44" t="s">
        <v>60</v>
      </c>
      <c r="C27" s="4" t="s">
        <v>61</v>
      </c>
      <c r="D27" s="64" t="s">
        <v>6</v>
      </c>
      <c r="E27" s="6" t="s">
        <v>59</v>
      </c>
    </row>
    <row r="28" spans="1:5" ht="45" customHeight="1" x14ac:dyDescent="0.25">
      <c r="A28" s="42">
        <v>25</v>
      </c>
      <c r="B28" s="44" t="s">
        <v>62</v>
      </c>
      <c r="C28" s="4" t="s">
        <v>63</v>
      </c>
      <c r="D28" s="64" t="s">
        <v>6</v>
      </c>
      <c r="E28" s="6" t="s">
        <v>59</v>
      </c>
    </row>
    <row r="29" spans="1:5" ht="45" customHeight="1" x14ac:dyDescent="0.25">
      <c r="A29" s="42">
        <v>26</v>
      </c>
      <c r="B29" s="44" t="s">
        <v>64</v>
      </c>
      <c r="C29" s="4" t="s">
        <v>65</v>
      </c>
      <c r="D29" s="64" t="s">
        <v>6</v>
      </c>
      <c r="E29" s="6" t="s">
        <v>66</v>
      </c>
    </row>
    <row r="30" spans="1:5" ht="45" customHeight="1" x14ac:dyDescent="0.25">
      <c r="A30" s="42">
        <v>27</v>
      </c>
      <c r="B30" s="44" t="s">
        <v>67</v>
      </c>
      <c r="C30" s="4" t="s">
        <v>68</v>
      </c>
      <c r="D30" s="64" t="s">
        <v>6</v>
      </c>
      <c r="E30" s="6" t="s">
        <v>69</v>
      </c>
    </row>
    <row r="31" spans="1:5" ht="45" customHeight="1" x14ac:dyDescent="0.25">
      <c r="A31" s="42">
        <v>28</v>
      </c>
      <c r="B31" s="44" t="s">
        <v>70</v>
      </c>
      <c r="C31" s="4" t="s">
        <v>71</v>
      </c>
      <c r="D31" s="64" t="s">
        <v>6</v>
      </c>
      <c r="E31" s="6" t="s">
        <v>72</v>
      </c>
    </row>
    <row r="32" spans="1:5" ht="45" customHeight="1" x14ac:dyDescent="0.25">
      <c r="A32" s="42">
        <v>29</v>
      </c>
      <c r="B32" s="44" t="s">
        <v>73</v>
      </c>
      <c r="C32" s="4" t="s">
        <v>74</v>
      </c>
      <c r="D32" s="64" t="s">
        <v>6</v>
      </c>
      <c r="E32" s="6" t="s">
        <v>75</v>
      </c>
    </row>
    <row r="33" spans="1:5" ht="45" customHeight="1" x14ac:dyDescent="0.25">
      <c r="A33" s="42">
        <v>30</v>
      </c>
      <c r="B33" s="44" t="s">
        <v>76</v>
      </c>
      <c r="C33" s="4" t="s">
        <v>77</v>
      </c>
      <c r="D33" s="64" t="s">
        <v>6</v>
      </c>
      <c r="E33" s="6" t="s">
        <v>75</v>
      </c>
    </row>
    <row r="34" spans="1:5" ht="45" customHeight="1" x14ac:dyDescent="0.25">
      <c r="A34" s="42">
        <v>31</v>
      </c>
      <c r="B34" s="44" t="s">
        <v>78</v>
      </c>
      <c r="C34" s="4" t="s">
        <v>79</v>
      </c>
      <c r="D34" s="64" t="s">
        <v>6</v>
      </c>
      <c r="E34" s="6" t="s">
        <v>80</v>
      </c>
    </row>
    <row r="35" spans="1:5" ht="45" customHeight="1" x14ac:dyDescent="0.25">
      <c r="A35" s="42">
        <v>32</v>
      </c>
      <c r="B35" s="44" t="s">
        <v>81</v>
      </c>
      <c r="C35" s="4" t="s">
        <v>82</v>
      </c>
      <c r="D35" s="64" t="s">
        <v>6</v>
      </c>
      <c r="E35" s="6" t="s">
        <v>83</v>
      </c>
    </row>
    <row r="36" spans="1:5" ht="45" customHeight="1" x14ac:dyDescent="0.25">
      <c r="A36" s="42">
        <v>33</v>
      </c>
      <c r="B36" s="44" t="s">
        <v>84</v>
      </c>
      <c r="C36" s="4" t="s">
        <v>85</v>
      </c>
      <c r="D36" s="64" t="s">
        <v>6</v>
      </c>
      <c r="E36" s="6" t="s">
        <v>86</v>
      </c>
    </row>
    <row r="37" spans="1:5" ht="45" customHeight="1" x14ac:dyDescent="0.25">
      <c r="A37" s="42">
        <v>34</v>
      </c>
      <c r="B37" s="44" t="s">
        <v>87</v>
      </c>
      <c r="C37" s="4" t="s">
        <v>88</v>
      </c>
      <c r="D37" s="64" t="s">
        <v>6</v>
      </c>
      <c r="E37" s="6" t="s">
        <v>86</v>
      </c>
    </row>
    <row r="38" spans="1:5" ht="45" customHeight="1" x14ac:dyDescent="0.25">
      <c r="A38" s="42">
        <v>35</v>
      </c>
      <c r="B38" s="44" t="s">
        <v>89</v>
      </c>
      <c r="C38" s="4" t="s">
        <v>90</v>
      </c>
      <c r="D38" s="64" t="s">
        <v>6</v>
      </c>
      <c r="E38" s="6" t="s">
        <v>91</v>
      </c>
    </row>
    <row r="39" spans="1:5" ht="45" customHeight="1" x14ac:dyDescent="0.25">
      <c r="A39" s="42">
        <v>36</v>
      </c>
      <c r="B39" s="44" t="s">
        <v>92</v>
      </c>
      <c r="C39" s="4" t="s">
        <v>93</v>
      </c>
      <c r="D39" s="64" t="s">
        <v>32</v>
      </c>
      <c r="E39" s="6" t="s">
        <v>94</v>
      </c>
    </row>
    <row r="40" spans="1:5" ht="45" customHeight="1" x14ac:dyDescent="0.25">
      <c r="A40" s="42">
        <v>37</v>
      </c>
      <c r="B40" s="44" t="s">
        <v>95</v>
      </c>
      <c r="C40" s="4" t="s">
        <v>96</v>
      </c>
      <c r="D40" s="64" t="s">
        <v>6</v>
      </c>
      <c r="E40" s="6" t="s">
        <v>97</v>
      </c>
    </row>
    <row r="41" spans="1:5" ht="45" customHeight="1" x14ac:dyDescent="0.25">
      <c r="A41" s="42">
        <v>38</v>
      </c>
      <c r="B41" s="44" t="s">
        <v>98</v>
      </c>
      <c r="C41" s="4" t="s">
        <v>99</v>
      </c>
      <c r="D41" s="64" t="s">
        <v>6</v>
      </c>
      <c r="E41" s="6" t="s">
        <v>100</v>
      </c>
    </row>
    <row r="42" spans="1:5" ht="45" customHeight="1" x14ac:dyDescent="0.25">
      <c r="A42" s="42">
        <v>39</v>
      </c>
      <c r="B42" s="44" t="s">
        <v>101</v>
      </c>
      <c r="C42" s="4" t="s">
        <v>96</v>
      </c>
      <c r="D42" s="64" t="s">
        <v>6</v>
      </c>
      <c r="E42" s="6" t="s">
        <v>102</v>
      </c>
    </row>
    <row r="43" spans="1:5" ht="45" customHeight="1" x14ac:dyDescent="0.25">
      <c r="A43" s="42">
        <v>40</v>
      </c>
      <c r="B43" s="44" t="s">
        <v>103</v>
      </c>
      <c r="C43" s="4" t="s">
        <v>104</v>
      </c>
      <c r="D43" s="64" t="s">
        <v>6</v>
      </c>
      <c r="E43" s="6" t="s">
        <v>105</v>
      </c>
    </row>
    <row r="44" spans="1:5" ht="45" customHeight="1" x14ac:dyDescent="0.25">
      <c r="A44" s="42">
        <v>41</v>
      </c>
      <c r="B44" s="44" t="s">
        <v>106</v>
      </c>
      <c r="C44" s="4" t="s">
        <v>107</v>
      </c>
      <c r="D44" s="64" t="s">
        <v>6</v>
      </c>
      <c r="E44" s="6" t="s">
        <v>108</v>
      </c>
    </row>
    <row r="45" spans="1:5" ht="45" customHeight="1" x14ac:dyDescent="0.25">
      <c r="A45" s="42">
        <v>42</v>
      </c>
      <c r="B45" s="44" t="s">
        <v>109</v>
      </c>
      <c r="C45" s="4" t="s">
        <v>110</v>
      </c>
      <c r="D45" s="64" t="s">
        <v>6</v>
      </c>
      <c r="E45" s="6" t="s">
        <v>111</v>
      </c>
    </row>
    <row r="46" spans="1:5" ht="45" customHeight="1" x14ac:dyDescent="0.25">
      <c r="A46" s="42">
        <v>43</v>
      </c>
      <c r="B46" s="44" t="s">
        <v>112</v>
      </c>
      <c r="C46" s="4" t="s">
        <v>110</v>
      </c>
      <c r="D46" s="64" t="s">
        <v>6</v>
      </c>
      <c r="E46" s="6" t="s">
        <v>111</v>
      </c>
    </row>
    <row r="47" spans="1:5" ht="45" customHeight="1" x14ac:dyDescent="0.25">
      <c r="A47" s="42">
        <v>44</v>
      </c>
      <c r="B47" s="44" t="s">
        <v>113</v>
      </c>
      <c r="C47" s="4" t="s">
        <v>114</v>
      </c>
      <c r="D47" s="64" t="s">
        <v>6</v>
      </c>
      <c r="E47" s="6" t="s">
        <v>111</v>
      </c>
    </row>
    <row r="48" spans="1:5" ht="45" customHeight="1" x14ac:dyDescent="0.25">
      <c r="A48" s="42">
        <v>45</v>
      </c>
      <c r="B48" s="44" t="s">
        <v>115</v>
      </c>
      <c r="C48" s="4" t="s">
        <v>116</v>
      </c>
      <c r="D48" s="64" t="s">
        <v>6</v>
      </c>
      <c r="E48" s="6" t="s">
        <v>111</v>
      </c>
    </row>
    <row r="49" spans="1:5" ht="45" customHeight="1" x14ac:dyDescent="0.25">
      <c r="A49" s="42">
        <v>46</v>
      </c>
      <c r="B49" s="44" t="s">
        <v>117</v>
      </c>
      <c r="C49" s="4" t="s">
        <v>118</v>
      </c>
      <c r="D49" s="64" t="s">
        <v>6</v>
      </c>
      <c r="E49" s="6" t="s">
        <v>2519</v>
      </c>
    </row>
    <row r="50" spans="1:5" ht="45" customHeight="1" x14ac:dyDescent="0.25">
      <c r="A50" s="42">
        <v>47</v>
      </c>
      <c r="B50" s="44" t="s">
        <v>119</v>
      </c>
      <c r="C50" s="4" t="s">
        <v>120</v>
      </c>
      <c r="D50" s="64" t="s">
        <v>6</v>
      </c>
      <c r="E50" s="6" t="s">
        <v>121</v>
      </c>
    </row>
    <row r="51" spans="1:5" ht="45" customHeight="1" x14ac:dyDescent="0.25">
      <c r="A51" s="42">
        <v>48</v>
      </c>
      <c r="B51" s="44" t="s">
        <v>122</v>
      </c>
      <c r="C51" s="4" t="s">
        <v>120</v>
      </c>
      <c r="D51" s="64" t="s">
        <v>6</v>
      </c>
      <c r="E51" s="6" t="s">
        <v>121</v>
      </c>
    </row>
    <row r="52" spans="1:5" ht="45" customHeight="1" x14ac:dyDescent="0.25">
      <c r="A52" s="42">
        <v>49</v>
      </c>
      <c r="B52" s="44" t="s">
        <v>123</v>
      </c>
      <c r="C52" s="4" t="s">
        <v>120</v>
      </c>
      <c r="D52" s="64" t="s">
        <v>6</v>
      </c>
      <c r="E52" s="6" t="s">
        <v>121</v>
      </c>
    </row>
    <row r="53" spans="1:5" ht="45" customHeight="1" x14ac:dyDescent="0.25">
      <c r="A53" s="42">
        <v>50</v>
      </c>
      <c r="B53" s="44" t="s">
        <v>124</v>
      </c>
      <c r="C53" s="4" t="s">
        <v>125</v>
      </c>
      <c r="D53" s="64" t="s">
        <v>6</v>
      </c>
      <c r="E53" s="6" t="s">
        <v>121</v>
      </c>
    </row>
    <row r="54" spans="1:5" ht="45" customHeight="1" x14ac:dyDescent="0.25">
      <c r="A54" s="42">
        <v>51</v>
      </c>
      <c r="B54" s="44" t="s">
        <v>126</v>
      </c>
      <c r="C54" s="4" t="s">
        <v>127</v>
      </c>
      <c r="D54" s="64" t="s">
        <v>6</v>
      </c>
      <c r="E54" s="6" t="s">
        <v>121</v>
      </c>
    </row>
    <row r="55" spans="1:5" ht="45" customHeight="1" x14ac:dyDescent="0.25">
      <c r="A55" s="42">
        <v>52</v>
      </c>
      <c r="B55" s="44" t="s">
        <v>128</v>
      </c>
      <c r="C55" s="4" t="s">
        <v>129</v>
      </c>
      <c r="D55" s="64" t="s">
        <v>6</v>
      </c>
      <c r="E55" s="6" t="s">
        <v>130</v>
      </c>
    </row>
    <row r="56" spans="1:5" ht="45" customHeight="1" x14ac:dyDescent="0.25">
      <c r="A56" s="42">
        <v>53</v>
      </c>
      <c r="B56" s="44" t="s">
        <v>131</v>
      </c>
      <c r="C56" s="4" t="s">
        <v>132</v>
      </c>
      <c r="D56" s="64" t="s">
        <v>6</v>
      </c>
      <c r="E56" s="6" t="s">
        <v>121</v>
      </c>
    </row>
    <row r="57" spans="1:5" ht="45" customHeight="1" x14ac:dyDescent="0.25">
      <c r="A57" s="42">
        <v>54</v>
      </c>
      <c r="B57" s="44" t="s">
        <v>133</v>
      </c>
      <c r="C57" s="4" t="s">
        <v>132</v>
      </c>
      <c r="D57" s="64" t="s">
        <v>6</v>
      </c>
      <c r="E57" s="6" t="s">
        <v>121</v>
      </c>
    </row>
    <row r="58" spans="1:5" ht="45" customHeight="1" x14ac:dyDescent="0.25">
      <c r="A58" s="42">
        <v>55</v>
      </c>
      <c r="B58" s="44" t="s">
        <v>134</v>
      </c>
      <c r="C58" s="4" t="s">
        <v>132</v>
      </c>
      <c r="D58" s="64" t="s">
        <v>6</v>
      </c>
      <c r="E58" s="6" t="s">
        <v>121</v>
      </c>
    </row>
    <row r="59" spans="1:5" ht="45" customHeight="1" x14ac:dyDescent="0.25">
      <c r="A59" s="42">
        <v>56</v>
      </c>
      <c r="B59" s="44" t="s">
        <v>135</v>
      </c>
      <c r="C59" s="4" t="s">
        <v>136</v>
      </c>
      <c r="D59" s="64" t="s">
        <v>6</v>
      </c>
      <c r="E59" s="6" t="s">
        <v>137</v>
      </c>
    </row>
    <row r="60" spans="1:5" ht="45" customHeight="1" x14ac:dyDescent="0.25">
      <c r="A60" s="42">
        <v>57</v>
      </c>
      <c r="B60" s="44" t="s">
        <v>138</v>
      </c>
      <c r="C60" s="4" t="s">
        <v>139</v>
      </c>
      <c r="D60" s="64" t="s">
        <v>6</v>
      </c>
      <c r="E60" s="6" t="s">
        <v>140</v>
      </c>
    </row>
    <row r="61" spans="1:5" ht="45" customHeight="1" x14ac:dyDescent="0.25">
      <c r="A61" s="42">
        <v>58</v>
      </c>
      <c r="B61" s="44" t="s">
        <v>141</v>
      </c>
      <c r="C61" s="4" t="s">
        <v>142</v>
      </c>
      <c r="D61" s="64" t="s">
        <v>6</v>
      </c>
      <c r="E61" s="6" t="s">
        <v>143</v>
      </c>
    </row>
    <row r="62" spans="1:5" ht="45" customHeight="1" x14ac:dyDescent="0.25">
      <c r="A62" s="42">
        <v>59</v>
      </c>
      <c r="B62" s="44" t="s">
        <v>144</v>
      </c>
      <c r="C62" s="4" t="s">
        <v>145</v>
      </c>
      <c r="D62" s="64" t="s">
        <v>6</v>
      </c>
      <c r="E62" s="6" t="s">
        <v>143</v>
      </c>
    </row>
    <row r="63" spans="1:5" ht="45" customHeight="1" x14ac:dyDescent="0.25">
      <c r="A63" s="42">
        <v>60</v>
      </c>
      <c r="B63" s="44" t="s">
        <v>146</v>
      </c>
      <c r="C63" s="4" t="s">
        <v>147</v>
      </c>
      <c r="D63" s="64" t="s">
        <v>6</v>
      </c>
      <c r="E63" s="6" t="s">
        <v>143</v>
      </c>
    </row>
    <row r="64" spans="1:5" ht="45" customHeight="1" x14ac:dyDescent="0.25">
      <c r="A64" s="42">
        <v>61</v>
      </c>
      <c r="B64" s="44" t="s">
        <v>148</v>
      </c>
      <c r="C64" s="4" t="s">
        <v>149</v>
      </c>
      <c r="D64" s="64" t="s">
        <v>6</v>
      </c>
      <c r="E64" s="6" t="s">
        <v>143</v>
      </c>
    </row>
    <row r="65" spans="1:5" ht="45" customHeight="1" x14ac:dyDescent="0.25">
      <c r="A65" s="42">
        <v>62</v>
      </c>
      <c r="B65" s="44" t="s">
        <v>150</v>
      </c>
      <c r="C65" s="4" t="s">
        <v>151</v>
      </c>
      <c r="D65" s="64" t="s">
        <v>6</v>
      </c>
      <c r="E65" s="6" t="s">
        <v>143</v>
      </c>
    </row>
    <row r="66" spans="1:5" ht="45" customHeight="1" x14ac:dyDescent="0.25">
      <c r="A66" s="42">
        <v>63</v>
      </c>
      <c r="B66" s="44" t="s">
        <v>152</v>
      </c>
      <c r="C66" s="4" t="s">
        <v>153</v>
      </c>
      <c r="D66" s="64" t="s">
        <v>6</v>
      </c>
      <c r="E66" s="6" t="s">
        <v>143</v>
      </c>
    </row>
    <row r="67" spans="1:5" ht="45" customHeight="1" x14ac:dyDescent="0.25">
      <c r="A67" s="42">
        <v>64</v>
      </c>
      <c r="B67" s="44" t="s">
        <v>154</v>
      </c>
      <c r="C67" s="4" t="s">
        <v>155</v>
      </c>
      <c r="D67" s="64" t="s">
        <v>6</v>
      </c>
      <c r="E67" s="6" t="s">
        <v>143</v>
      </c>
    </row>
    <row r="68" spans="1:5" ht="45" customHeight="1" x14ac:dyDescent="0.25">
      <c r="A68" s="42">
        <v>65</v>
      </c>
      <c r="B68" s="44" t="s">
        <v>156</v>
      </c>
      <c r="C68" s="4" t="s">
        <v>157</v>
      </c>
      <c r="D68" s="64" t="s">
        <v>6</v>
      </c>
      <c r="E68" s="6" t="s">
        <v>143</v>
      </c>
    </row>
    <row r="69" spans="1:5" ht="45" customHeight="1" x14ac:dyDescent="0.25">
      <c r="A69" s="42">
        <v>66</v>
      </c>
      <c r="B69" s="44" t="s">
        <v>158</v>
      </c>
      <c r="C69" s="4" t="s">
        <v>159</v>
      </c>
      <c r="D69" s="64" t="s">
        <v>6</v>
      </c>
      <c r="E69" s="6" t="s">
        <v>143</v>
      </c>
    </row>
    <row r="70" spans="1:5" ht="45" customHeight="1" x14ac:dyDescent="0.25">
      <c r="A70" s="42">
        <v>67</v>
      </c>
      <c r="B70" s="44" t="s">
        <v>160</v>
      </c>
      <c r="C70" s="4" t="s">
        <v>161</v>
      </c>
      <c r="D70" s="64" t="s">
        <v>6</v>
      </c>
      <c r="E70" s="6" t="s">
        <v>143</v>
      </c>
    </row>
    <row r="71" spans="1:5" ht="45" customHeight="1" x14ac:dyDescent="0.25">
      <c r="A71" s="42">
        <v>68</v>
      </c>
      <c r="B71" s="44" t="s">
        <v>162</v>
      </c>
      <c r="C71" s="4" t="s">
        <v>163</v>
      </c>
      <c r="D71" s="64" t="s">
        <v>6</v>
      </c>
      <c r="E71" s="6" t="s">
        <v>143</v>
      </c>
    </row>
    <row r="72" spans="1:5" ht="45" customHeight="1" x14ac:dyDescent="0.25">
      <c r="A72" s="42">
        <v>69</v>
      </c>
      <c r="B72" s="44" t="s">
        <v>164</v>
      </c>
      <c r="C72" s="4" t="s">
        <v>165</v>
      </c>
      <c r="D72" s="64" t="s">
        <v>6</v>
      </c>
      <c r="E72" s="6" t="s">
        <v>143</v>
      </c>
    </row>
    <row r="73" spans="1:5" ht="45" customHeight="1" x14ac:dyDescent="0.25">
      <c r="A73" s="42">
        <v>70</v>
      </c>
      <c r="B73" s="44" t="s">
        <v>166</v>
      </c>
      <c r="C73" s="4" t="s">
        <v>167</v>
      </c>
      <c r="D73" s="64" t="s">
        <v>6</v>
      </c>
      <c r="E73" s="6" t="s">
        <v>143</v>
      </c>
    </row>
    <row r="74" spans="1:5" ht="45" customHeight="1" x14ac:dyDescent="0.25">
      <c r="A74" s="42">
        <v>71</v>
      </c>
      <c r="B74" s="44" t="s">
        <v>168</v>
      </c>
      <c r="C74" s="4" t="s">
        <v>169</v>
      </c>
      <c r="D74" s="64" t="s">
        <v>6</v>
      </c>
      <c r="E74" s="6" t="s">
        <v>143</v>
      </c>
    </row>
    <row r="75" spans="1:5" ht="45" customHeight="1" x14ac:dyDescent="0.25">
      <c r="A75" s="42">
        <v>72</v>
      </c>
      <c r="B75" s="44" t="s">
        <v>170</v>
      </c>
      <c r="C75" s="4" t="s">
        <v>171</v>
      </c>
      <c r="D75" s="64" t="s">
        <v>6</v>
      </c>
      <c r="E75" s="6" t="s">
        <v>143</v>
      </c>
    </row>
    <row r="76" spans="1:5" ht="45" customHeight="1" x14ac:dyDescent="0.25">
      <c r="A76" s="42">
        <v>73</v>
      </c>
      <c r="B76" s="44" t="s">
        <v>172</v>
      </c>
      <c r="C76" s="4" t="s">
        <v>173</v>
      </c>
      <c r="D76" s="64" t="s">
        <v>6</v>
      </c>
      <c r="E76" s="6" t="s">
        <v>143</v>
      </c>
    </row>
    <row r="77" spans="1:5" ht="45" customHeight="1" x14ac:dyDescent="0.25">
      <c r="A77" s="42">
        <v>74</v>
      </c>
      <c r="B77" s="44" t="s">
        <v>174</v>
      </c>
      <c r="C77" s="4" t="s">
        <v>161</v>
      </c>
      <c r="D77" s="64" t="s">
        <v>6</v>
      </c>
      <c r="E77" s="6" t="s">
        <v>143</v>
      </c>
    </row>
    <row r="78" spans="1:5" ht="45" customHeight="1" x14ac:dyDescent="0.25">
      <c r="A78" s="42">
        <v>75</v>
      </c>
      <c r="B78" s="44" t="s">
        <v>175</v>
      </c>
      <c r="C78" s="4" t="s">
        <v>176</v>
      </c>
      <c r="D78" s="64" t="s">
        <v>6</v>
      </c>
      <c r="E78" s="6" t="s">
        <v>143</v>
      </c>
    </row>
    <row r="79" spans="1:5" ht="45" customHeight="1" x14ac:dyDescent="0.25">
      <c r="A79" s="42">
        <v>76</v>
      </c>
      <c r="B79" s="44" t="s">
        <v>177</v>
      </c>
      <c r="C79" s="4" t="s">
        <v>178</v>
      </c>
      <c r="D79" s="64" t="s">
        <v>6</v>
      </c>
      <c r="E79" s="6" t="s">
        <v>143</v>
      </c>
    </row>
    <row r="80" spans="1:5" ht="45" customHeight="1" x14ac:dyDescent="0.25">
      <c r="A80" s="42">
        <v>77</v>
      </c>
      <c r="B80" s="44" t="s">
        <v>179</v>
      </c>
      <c r="C80" s="4" t="s">
        <v>163</v>
      </c>
      <c r="D80" s="64" t="s">
        <v>6</v>
      </c>
      <c r="E80" s="6" t="s">
        <v>143</v>
      </c>
    </row>
    <row r="81" spans="1:5" ht="45" customHeight="1" x14ac:dyDescent="0.25">
      <c r="A81" s="42">
        <v>78</v>
      </c>
      <c r="B81" s="44" t="s">
        <v>180</v>
      </c>
      <c r="C81" s="4" t="s">
        <v>181</v>
      </c>
      <c r="D81" s="64" t="s">
        <v>6</v>
      </c>
      <c r="E81" s="6" t="s">
        <v>143</v>
      </c>
    </row>
    <row r="82" spans="1:5" ht="45" customHeight="1" x14ac:dyDescent="0.25">
      <c r="A82" s="42">
        <v>79</v>
      </c>
      <c r="B82" s="44" t="s">
        <v>182</v>
      </c>
      <c r="C82" s="4" t="s">
        <v>183</v>
      </c>
      <c r="D82" s="64" t="s">
        <v>6</v>
      </c>
      <c r="E82" s="6" t="s">
        <v>143</v>
      </c>
    </row>
    <row r="83" spans="1:5" ht="45" customHeight="1" x14ac:dyDescent="0.25">
      <c r="A83" s="42">
        <v>80</v>
      </c>
      <c r="B83" s="44" t="s">
        <v>184</v>
      </c>
      <c r="C83" s="4" t="s">
        <v>185</v>
      </c>
      <c r="D83" s="64" t="s">
        <v>6</v>
      </c>
      <c r="E83" s="6" t="s">
        <v>143</v>
      </c>
    </row>
    <row r="84" spans="1:5" ht="45" customHeight="1" x14ac:dyDescent="0.25">
      <c r="A84" s="42">
        <v>81</v>
      </c>
      <c r="B84" s="44" t="s">
        <v>186</v>
      </c>
      <c r="C84" s="4" t="s">
        <v>187</v>
      </c>
      <c r="D84" s="64" t="s">
        <v>6</v>
      </c>
      <c r="E84" s="6" t="s">
        <v>143</v>
      </c>
    </row>
    <row r="85" spans="1:5" ht="45" customHeight="1" x14ac:dyDescent="0.25">
      <c r="A85" s="42">
        <v>82</v>
      </c>
      <c r="B85" s="44" t="s">
        <v>188</v>
      </c>
      <c r="C85" s="4" t="s">
        <v>189</v>
      </c>
      <c r="D85" s="64" t="s">
        <v>6</v>
      </c>
      <c r="E85" s="6" t="s">
        <v>143</v>
      </c>
    </row>
    <row r="86" spans="1:5" ht="45" customHeight="1" x14ac:dyDescent="0.25">
      <c r="A86" s="42">
        <v>83</v>
      </c>
      <c r="B86" s="44" t="s">
        <v>190</v>
      </c>
      <c r="C86" s="4" t="s">
        <v>191</v>
      </c>
      <c r="D86" s="64" t="s">
        <v>6</v>
      </c>
      <c r="E86" s="6" t="s">
        <v>143</v>
      </c>
    </row>
    <row r="87" spans="1:5" ht="45" customHeight="1" x14ac:dyDescent="0.25">
      <c r="A87" s="42">
        <v>84</v>
      </c>
      <c r="B87" s="44" t="s">
        <v>192</v>
      </c>
      <c r="C87" s="4" t="s">
        <v>193</v>
      </c>
      <c r="D87" s="64" t="s">
        <v>6</v>
      </c>
      <c r="E87" s="6" t="s">
        <v>143</v>
      </c>
    </row>
    <row r="88" spans="1:5" ht="45" customHeight="1" x14ac:dyDescent="0.25">
      <c r="A88" s="42">
        <v>85</v>
      </c>
      <c r="B88" s="44" t="s">
        <v>194</v>
      </c>
      <c r="C88" s="4" t="s">
        <v>195</v>
      </c>
      <c r="D88" s="64" t="s">
        <v>6</v>
      </c>
      <c r="E88" s="6" t="s">
        <v>143</v>
      </c>
    </row>
    <row r="89" spans="1:5" ht="45" customHeight="1" x14ac:dyDescent="0.25">
      <c r="A89" s="42">
        <v>86</v>
      </c>
      <c r="B89" s="44" t="s">
        <v>196</v>
      </c>
      <c r="C89" s="4" t="s">
        <v>197</v>
      </c>
      <c r="D89" s="64" t="s">
        <v>6</v>
      </c>
      <c r="E89" s="6" t="s">
        <v>143</v>
      </c>
    </row>
    <row r="90" spans="1:5" ht="45" customHeight="1" x14ac:dyDescent="0.25">
      <c r="A90" s="42">
        <v>87</v>
      </c>
      <c r="B90" s="44" t="s">
        <v>198</v>
      </c>
      <c r="C90" s="4" t="s">
        <v>195</v>
      </c>
      <c r="D90" s="64" t="s">
        <v>6</v>
      </c>
      <c r="E90" s="6" t="s">
        <v>143</v>
      </c>
    </row>
    <row r="91" spans="1:5" ht="45" customHeight="1" x14ac:dyDescent="0.25">
      <c r="A91" s="42">
        <v>88</v>
      </c>
      <c r="B91" s="44" t="s">
        <v>199</v>
      </c>
      <c r="C91" s="4" t="s">
        <v>200</v>
      </c>
      <c r="D91" s="64" t="s">
        <v>6</v>
      </c>
      <c r="E91" s="6" t="s">
        <v>143</v>
      </c>
    </row>
    <row r="92" spans="1:5" ht="45" customHeight="1" x14ac:dyDescent="0.25">
      <c r="A92" s="42">
        <v>89</v>
      </c>
      <c r="B92" s="44" t="s">
        <v>201</v>
      </c>
      <c r="C92" s="4" t="s">
        <v>202</v>
      </c>
      <c r="D92" s="64" t="s">
        <v>6</v>
      </c>
      <c r="E92" s="6" t="s">
        <v>143</v>
      </c>
    </row>
    <row r="93" spans="1:5" ht="45" customHeight="1" x14ac:dyDescent="0.25">
      <c r="A93" s="42">
        <v>90</v>
      </c>
      <c r="B93" s="44" t="s">
        <v>203</v>
      </c>
      <c r="C93" s="4" t="s">
        <v>204</v>
      </c>
      <c r="D93" s="64" t="s">
        <v>6</v>
      </c>
      <c r="E93" s="6" t="s">
        <v>143</v>
      </c>
    </row>
    <row r="94" spans="1:5" ht="45" customHeight="1" x14ac:dyDescent="0.25">
      <c r="A94" s="42">
        <v>91</v>
      </c>
      <c r="B94" s="44" t="s">
        <v>205</v>
      </c>
      <c r="C94" s="4" t="s">
        <v>206</v>
      </c>
      <c r="D94" s="64" t="s">
        <v>6</v>
      </c>
      <c r="E94" s="6" t="s">
        <v>143</v>
      </c>
    </row>
    <row r="95" spans="1:5" ht="45" customHeight="1" x14ac:dyDescent="0.25">
      <c r="A95" s="42">
        <v>92</v>
      </c>
      <c r="B95" s="44" t="s">
        <v>207</v>
      </c>
      <c r="C95" s="4" t="s">
        <v>208</v>
      </c>
      <c r="D95" s="64" t="s">
        <v>6</v>
      </c>
      <c r="E95" s="6" t="s">
        <v>143</v>
      </c>
    </row>
    <row r="96" spans="1:5" ht="45" customHeight="1" x14ac:dyDescent="0.25">
      <c r="A96" s="42">
        <v>93</v>
      </c>
      <c r="B96" s="44" t="s">
        <v>209</v>
      </c>
      <c r="C96" s="4" t="s">
        <v>210</v>
      </c>
      <c r="D96" s="64" t="s">
        <v>6</v>
      </c>
      <c r="E96" s="6" t="s">
        <v>143</v>
      </c>
    </row>
    <row r="97" spans="1:5" ht="45" customHeight="1" x14ac:dyDescent="0.25">
      <c r="A97" s="42">
        <v>94</v>
      </c>
      <c r="B97" s="44" t="s">
        <v>211</v>
      </c>
      <c r="C97" s="4" t="s">
        <v>210</v>
      </c>
      <c r="D97" s="64" t="s">
        <v>6</v>
      </c>
      <c r="E97" s="6" t="s">
        <v>143</v>
      </c>
    </row>
    <row r="98" spans="1:5" ht="45" customHeight="1" x14ac:dyDescent="0.25">
      <c r="A98" s="42">
        <v>95</v>
      </c>
      <c r="B98" s="44" t="s">
        <v>212</v>
      </c>
      <c r="C98" s="4" t="s">
        <v>213</v>
      </c>
      <c r="D98" s="64" t="s">
        <v>6</v>
      </c>
      <c r="E98" s="6" t="s">
        <v>143</v>
      </c>
    </row>
    <row r="99" spans="1:5" ht="45" customHeight="1" x14ac:dyDescent="0.25">
      <c r="A99" s="42">
        <v>96</v>
      </c>
      <c r="B99" s="44" t="s">
        <v>214</v>
      </c>
      <c r="C99" s="4" t="s">
        <v>204</v>
      </c>
      <c r="D99" s="64" t="s">
        <v>6</v>
      </c>
      <c r="E99" s="6" t="s">
        <v>143</v>
      </c>
    </row>
    <row r="100" spans="1:5" ht="45" customHeight="1" x14ac:dyDescent="0.25">
      <c r="A100" s="42">
        <v>97</v>
      </c>
      <c r="B100" s="44" t="s">
        <v>215</v>
      </c>
      <c r="C100" s="4" t="s">
        <v>216</v>
      </c>
      <c r="D100" s="64" t="s">
        <v>6</v>
      </c>
      <c r="E100" s="6" t="s">
        <v>143</v>
      </c>
    </row>
    <row r="101" spans="1:5" ht="45" customHeight="1" x14ac:dyDescent="0.25">
      <c r="A101" s="42">
        <v>98</v>
      </c>
      <c r="B101" s="44" t="s">
        <v>217</v>
      </c>
      <c r="C101" s="4" t="s">
        <v>216</v>
      </c>
      <c r="D101" s="64" t="s">
        <v>6</v>
      </c>
      <c r="E101" s="6" t="s">
        <v>143</v>
      </c>
    </row>
    <row r="102" spans="1:5" ht="45" customHeight="1" x14ac:dyDescent="0.25">
      <c r="A102" s="42">
        <v>99</v>
      </c>
      <c r="B102" s="44" t="s">
        <v>218</v>
      </c>
      <c r="C102" s="4" t="s">
        <v>216</v>
      </c>
      <c r="D102" s="64" t="s">
        <v>6</v>
      </c>
      <c r="E102" s="6" t="s">
        <v>143</v>
      </c>
    </row>
    <row r="103" spans="1:5" ht="45" customHeight="1" x14ac:dyDescent="0.25">
      <c r="A103" s="42">
        <v>100</v>
      </c>
      <c r="B103" s="44" t="s">
        <v>219</v>
      </c>
      <c r="C103" s="4" t="s">
        <v>220</v>
      </c>
      <c r="D103" s="64" t="s">
        <v>6</v>
      </c>
      <c r="E103" s="6" t="s">
        <v>143</v>
      </c>
    </row>
    <row r="104" spans="1:5" ht="45" customHeight="1" x14ac:dyDescent="0.25">
      <c r="A104" s="42">
        <v>101</v>
      </c>
      <c r="B104" s="44" t="s">
        <v>221</v>
      </c>
      <c r="C104" s="4" t="s">
        <v>220</v>
      </c>
      <c r="D104" s="64" t="s">
        <v>6</v>
      </c>
      <c r="E104" s="6" t="s">
        <v>143</v>
      </c>
    </row>
    <row r="105" spans="1:5" ht="45" customHeight="1" x14ac:dyDescent="0.25">
      <c r="A105" s="42">
        <v>102</v>
      </c>
      <c r="B105" s="44" t="s">
        <v>222</v>
      </c>
      <c r="C105" s="4" t="s">
        <v>208</v>
      </c>
      <c r="D105" s="64" t="s">
        <v>6</v>
      </c>
      <c r="E105" s="6" t="s">
        <v>143</v>
      </c>
    </row>
    <row r="106" spans="1:5" ht="45" customHeight="1" x14ac:dyDescent="0.25">
      <c r="A106" s="42">
        <v>103</v>
      </c>
      <c r="B106" s="44" t="s">
        <v>223</v>
      </c>
      <c r="C106" s="4" t="s">
        <v>224</v>
      </c>
      <c r="D106" s="64" t="s">
        <v>6</v>
      </c>
      <c r="E106" s="6" t="s">
        <v>143</v>
      </c>
    </row>
    <row r="107" spans="1:5" ht="45" customHeight="1" x14ac:dyDescent="0.25">
      <c r="A107" s="42">
        <v>104</v>
      </c>
      <c r="B107" s="44" t="s">
        <v>225</v>
      </c>
      <c r="C107" s="4" t="s">
        <v>226</v>
      </c>
      <c r="D107" s="64" t="s">
        <v>6</v>
      </c>
      <c r="E107" s="6" t="s">
        <v>143</v>
      </c>
    </row>
    <row r="108" spans="1:5" ht="45" customHeight="1" x14ac:dyDescent="0.25">
      <c r="A108" s="42">
        <v>105</v>
      </c>
      <c r="B108" s="44" t="s">
        <v>227</v>
      </c>
      <c r="C108" s="4" t="s">
        <v>228</v>
      </c>
      <c r="D108" s="64" t="s">
        <v>6</v>
      </c>
      <c r="E108" s="6" t="s">
        <v>143</v>
      </c>
    </row>
    <row r="109" spans="1:5" ht="45" customHeight="1" x14ac:dyDescent="0.25">
      <c r="A109" s="42">
        <v>106</v>
      </c>
      <c r="B109" s="44" t="s">
        <v>229</v>
      </c>
      <c r="C109" s="4" t="s">
        <v>230</v>
      </c>
      <c r="D109" s="64" t="s">
        <v>6</v>
      </c>
      <c r="E109" s="6" t="s">
        <v>231</v>
      </c>
    </row>
    <row r="110" spans="1:5" ht="45" customHeight="1" x14ac:dyDescent="0.25">
      <c r="A110" s="42">
        <v>107</v>
      </c>
      <c r="B110" s="44" t="s">
        <v>232</v>
      </c>
      <c r="C110" s="4" t="s">
        <v>233</v>
      </c>
      <c r="D110" s="64" t="s">
        <v>6</v>
      </c>
      <c r="E110" s="6" t="s">
        <v>234</v>
      </c>
    </row>
    <row r="111" spans="1:5" ht="45" customHeight="1" x14ac:dyDescent="0.25">
      <c r="A111" s="42">
        <v>108</v>
      </c>
      <c r="B111" s="44" t="s">
        <v>235</v>
      </c>
      <c r="C111" s="4" t="s">
        <v>236</v>
      </c>
      <c r="D111" s="64" t="s">
        <v>6</v>
      </c>
      <c r="E111" s="6" t="s">
        <v>237</v>
      </c>
    </row>
    <row r="112" spans="1:5" ht="45" customHeight="1" x14ac:dyDescent="0.25">
      <c r="A112" s="42">
        <v>109</v>
      </c>
      <c r="B112" s="44" t="s">
        <v>238</v>
      </c>
      <c r="C112" s="4" t="s">
        <v>239</v>
      </c>
      <c r="D112" s="64" t="s">
        <v>6</v>
      </c>
      <c r="E112" s="6" t="s">
        <v>237</v>
      </c>
    </row>
    <row r="113" spans="1:5" ht="45" customHeight="1" x14ac:dyDescent="0.25">
      <c r="A113" s="42">
        <v>110</v>
      </c>
      <c r="B113" s="44" t="s">
        <v>240</v>
      </c>
      <c r="C113" s="4" t="s">
        <v>241</v>
      </c>
      <c r="D113" s="64" t="s">
        <v>6</v>
      </c>
      <c r="E113" s="6" t="s">
        <v>242</v>
      </c>
    </row>
    <row r="114" spans="1:5" ht="45" customHeight="1" x14ac:dyDescent="0.25">
      <c r="A114" s="42">
        <v>111</v>
      </c>
      <c r="B114" s="44" t="s">
        <v>243</v>
      </c>
      <c r="C114" s="4" t="s">
        <v>244</v>
      </c>
      <c r="D114" s="64" t="s">
        <v>6</v>
      </c>
      <c r="E114" s="6" t="s">
        <v>242</v>
      </c>
    </row>
    <row r="115" spans="1:5" ht="45" customHeight="1" x14ac:dyDescent="0.25">
      <c r="A115" s="42">
        <v>112</v>
      </c>
      <c r="B115" s="44" t="s">
        <v>245</v>
      </c>
      <c r="C115" s="4" t="s">
        <v>246</v>
      </c>
      <c r="D115" s="64" t="s">
        <v>6</v>
      </c>
      <c r="E115" s="6" t="s">
        <v>247</v>
      </c>
    </row>
    <row r="116" spans="1:5" ht="45" customHeight="1" x14ac:dyDescent="0.25">
      <c r="A116" s="42">
        <v>113</v>
      </c>
      <c r="B116" s="44" t="s">
        <v>248</v>
      </c>
      <c r="C116" s="4" t="s">
        <v>249</v>
      </c>
      <c r="D116" s="64" t="s">
        <v>6</v>
      </c>
      <c r="E116" s="6" t="s">
        <v>250</v>
      </c>
    </row>
    <row r="117" spans="1:5" ht="45" customHeight="1" x14ac:dyDescent="0.25">
      <c r="A117" s="42">
        <v>114</v>
      </c>
      <c r="B117" s="44" t="s">
        <v>251</v>
      </c>
      <c r="C117" s="4" t="s">
        <v>252</v>
      </c>
      <c r="D117" s="64" t="s">
        <v>6</v>
      </c>
      <c r="E117" s="6" t="s">
        <v>253</v>
      </c>
    </row>
    <row r="118" spans="1:5" ht="45" customHeight="1" x14ac:dyDescent="0.25">
      <c r="A118" s="42">
        <v>115</v>
      </c>
      <c r="B118" s="44" t="s">
        <v>254</v>
      </c>
      <c r="C118" s="4" t="s">
        <v>255</v>
      </c>
      <c r="D118" s="64" t="s">
        <v>6</v>
      </c>
      <c r="E118" s="6" t="s">
        <v>256</v>
      </c>
    </row>
    <row r="119" spans="1:5" ht="45" customHeight="1" x14ac:dyDescent="0.25">
      <c r="A119" s="42">
        <v>116</v>
      </c>
      <c r="B119" s="44" t="s">
        <v>257</v>
      </c>
      <c r="C119" s="4" t="s">
        <v>258</v>
      </c>
      <c r="D119" s="64" t="s">
        <v>6</v>
      </c>
      <c r="E119" s="6" t="s">
        <v>256</v>
      </c>
    </row>
    <row r="120" spans="1:5" ht="45" customHeight="1" x14ac:dyDescent="0.25">
      <c r="A120" s="42">
        <v>117</v>
      </c>
      <c r="B120" s="44" t="s">
        <v>259</v>
      </c>
      <c r="C120" s="4" t="s">
        <v>260</v>
      </c>
      <c r="D120" s="64" t="s">
        <v>6</v>
      </c>
      <c r="E120" s="6" t="s">
        <v>256</v>
      </c>
    </row>
    <row r="121" spans="1:5" ht="45" customHeight="1" x14ac:dyDescent="0.25">
      <c r="A121" s="42">
        <v>118</v>
      </c>
      <c r="B121" s="44" t="s">
        <v>261</v>
      </c>
      <c r="C121" s="4" t="s">
        <v>262</v>
      </c>
      <c r="D121" s="64" t="s">
        <v>6</v>
      </c>
      <c r="E121" s="6" t="s">
        <v>256</v>
      </c>
    </row>
    <row r="122" spans="1:5" ht="45" customHeight="1" x14ac:dyDescent="0.25">
      <c r="A122" s="42">
        <v>119</v>
      </c>
      <c r="B122" s="44" t="s">
        <v>263</v>
      </c>
      <c r="C122" s="4" t="s">
        <v>264</v>
      </c>
      <c r="D122" s="64" t="s">
        <v>6</v>
      </c>
      <c r="E122" s="6" t="s">
        <v>256</v>
      </c>
    </row>
    <row r="123" spans="1:5" ht="45" customHeight="1" x14ac:dyDescent="0.25">
      <c r="A123" s="42">
        <v>120</v>
      </c>
      <c r="B123" s="44"/>
      <c r="C123" s="4" t="s">
        <v>265</v>
      </c>
      <c r="D123" s="64" t="s">
        <v>6</v>
      </c>
      <c r="E123" s="6" t="s">
        <v>266</v>
      </c>
    </row>
    <row r="124" spans="1:5" ht="45" customHeight="1" x14ac:dyDescent="0.25">
      <c r="A124" s="42">
        <v>121</v>
      </c>
      <c r="B124" s="44" t="s">
        <v>267</v>
      </c>
      <c r="C124" s="4" t="s">
        <v>268</v>
      </c>
      <c r="D124" s="64" t="s">
        <v>6</v>
      </c>
      <c r="E124" s="6" t="s">
        <v>269</v>
      </c>
    </row>
    <row r="125" spans="1:5" ht="45" customHeight="1" x14ac:dyDescent="0.25">
      <c r="A125" s="42">
        <v>122</v>
      </c>
      <c r="B125" s="44" t="s">
        <v>270</v>
      </c>
      <c r="C125" s="4" t="s">
        <v>271</v>
      </c>
      <c r="D125" s="64" t="s">
        <v>6</v>
      </c>
      <c r="E125" s="6" t="s">
        <v>272</v>
      </c>
    </row>
    <row r="126" spans="1:5" ht="45" customHeight="1" x14ac:dyDescent="0.25">
      <c r="A126" s="42">
        <v>123</v>
      </c>
      <c r="B126" s="44" t="s">
        <v>273</v>
      </c>
      <c r="C126" s="4" t="s">
        <v>271</v>
      </c>
      <c r="D126" s="64" t="s">
        <v>6</v>
      </c>
      <c r="E126" s="6" t="s">
        <v>272</v>
      </c>
    </row>
    <row r="127" spans="1:5" ht="45" customHeight="1" x14ac:dyDescent="0.25">
      <c r="A127" s="42">
        <v>124</v>
      </c>
      <c r="B127" s="44" t="s">
        <v>274</v>
      </c>
      <c r="C127" s="4" t="s">
        <v>275</v>
      </c>
      <c r="D127" s="64" t="s">
        <v>6</v>
      </c>
      <c r="E127" s="6" t="s">
        <v>276</v>
      </c>
    </row>
    <row r="128" spans="1:5" ht="45" customHeight="1" x14ac:dyDescent="0.25">
      <c r="A128" s="42">
        <v>125</v>
      </c>
      <c r="B128" s="44">
        <v>184609</v>
      </c>
      <c r="C128" s="4" t="s">
        <v>277</v>
      </c>
      <c r="D128" s="64" t="s">
        <v>6</v>
      </c>
      <c r="E128" s="6" t="s">
        <v>276</v>
      </c>
    </row>
    <row r="129" spans="1:5" ht="45" customHeight="1" x14ac:dyDescent="0.25">
      <c r="A129" s="42">
        <v>126</v>
      </c>
      <c r="B129" s="44" t="s">
        <v>278</v>
      </c>
      <c r="C129" s="4" t="s">
        <v>279</v>
      </c>
      <c r="D129" s="64" t="s">
        <v>6</v>
      </c>
      <c r="E129" s="6" t="s">
        <v>280</v>
      </c>
    </row>
    <row r="130" spans="1:5" ht="45" customHeight="1" x14ac:dyDescent="0.25">
      <c r="A130" s="42">
        <v>127</v>
      </c>
      <c r="B130" s="44"/>
      <c r="C130" s="4" t="s">
        <v>281</v>
      </c>
      <c r="D130" s="64" t="s">
        <v>6</v>
      </c>
      <c r="E130" s="6" t="s">
        <v>282</v>
      </c>
    </row>
    <row r="131" spans="1:5" ht="45" customHeight="1" x14ac:dyDescent="0.25">
      <c r="A131" s="42">
        <v>128</v>
      </c>
      <c r="B131" s="44" t="s">
        <v>283</v>
      </c>
      <c r="C131" s="4" t="s">
        <v>284</v>
      </c>
      <c r="D131" s="64" t="s">
        <v>6</v>
      </c>
      <c r="E131" s="6" t="s">
        <v>285</v>
      </c>
    </row>
    <row r="132" spans="1:5" ht="45" customHeight="1" x14ac:dyDescent="0.25">
      <c r="A132" s="42">
        <v>129</v>
      </c>
      <c r="B132" s="44" t="s">
        <v>286</v>
      </c>
      <c r="C132" s="4" t="s">
        <v>287</v>
      </c>
      <c r="D132" s="64" t="s">
        <v>6</v>
      </c>
      <c r="E132" s="6" t="s">
        <v>288</v>
      </c>
    </row>
    <row r="133" spans="1:5" ht="45" customHeight="1" x14ac:dyDescent="0.25">
      <c r="A133" s="42">
        <v>130</v>
      </c>
      <c r="B133" s="44"/>
      <c r="C133" s="4" t="s">
        <v>289</v>
      </c>
      <c r="D133" s="64" t="s">
        <v>6</v>
      </c>
      <c r="E133" s="6" t="s">
        <v>288</v>
      </c>
    </row>
    <row r="134" spans="1:5" ht="45" customHeight="1" x14ac:dyDescent="0.25">
      <c r="A134" s="42">
        <v>131</v>
      </c>
      <c r="B134" s="44" t="s">
        <v>290</v>
      </c>
      <c r="C134" s="4" t="s">
        <v>291</v>
      </c>
      <c r="D134" s="64" t="s">
        <v>6</v>
      </c>
      <c r="E134" s="6" t="s">
        <v>288</v>
      </c>
    </row>
    <row r="135" spans="1:5" ht="45" customHeight="1" x14ac:dyDescent="0.25">
      <c r="A135" s="42">
        <v>132</v>
      </c>
      <c r="B135" s="44" t="s">
        <v>292</v>
      </c>
      <c r="C135" s="4" t="s">
        <v>293</v>
      </c>
      <c r="D135" s="64" t="s">
        <v>6</v>
      </c>
      <c r="E135" s="6" t="s">
        <v>288</v>
      </c>
    </row>
    <row r="136" spans="1:5" ht="45" customHeight="1" x14ac:dyDescent="0.25">
      <c r="A136" s="42">
        <v>133</v>
      </c>
      <c r="B136" s="44" t="s">
        <v>294</v>
      </c>
      <c r="C136" s="4" t="s">
        <v>295</v>
      </c>
      <c r="D136" s="64" t="s">
        <v>6</v>
      </c>
      <c r="E136" s="6" t="s">
        <v>296</v>
      </c>
    </row>
    <row r="137" spans="1:5" ht="45" customHeight="1" x14ac:dyDescent="0.25">
      <c r="A137" s="42">
        <v>134</v>
      </c>
      <c r="B137" s="44" t="s">
        <v>297</v>
      </c>
      <c r="C137" s="4" t="s">
        <v>298</v>
      </c>
      <c r="D137" s="64" t="s">
        <v>6</v>
      </c>
      <c r="E137" s="6" t="s">
        <v>296</v>
      </c>
    </row>
    <row r="138" spans="1:5" ht="45" customHeight="1" x14ac:dyDescent="0.25">
      <c r="A138" s="42">
        <v>135</v>
      </c>
      <c r="B138" s="44" t="s">
        <v>299</v>
      </c>
      <c r="C138" s="4" t="s">
        <v>300</v>
      </c>
      <c r="D138" s="64" t="s">
        <v>6</v>
      </c>
      <c r="E138" s="6" t="s">
        <v>301</v>
      </c>
    </row>
    <row r="139" spans="1:5" ht="45" customHeight="1" x14ac:dyDescent="0.25">
      <c r="A139" s="42">
        <v>136</v>
      </c>
      <c r="B139" s="45"/>
      <c r="C139" s="4" t="s">
        <v>302</v>
      </c>
      <c r="D139" s="64" t="s">
        <v>6</v>
      </c>
      <c r="E139" s="6" t="s">
        <v>301</v>
      </c>
    </row>
    <row r="140" spans="1:5" ht="45" customHeight="1" x14ac:dyDescent="0.25">
      <c r="A140" s="42">
        <v>137</v>
      </c>
      <c r="B140" s="45" t="s">
        <v>303</v>
      </c>
      <c r="C140" s="4" t="s">
        <v>304</v>
      </c>
      <c r="D140" s="64" t="s">
        <v>6</v>
      </c>
      <c r="E140" s="6" t="s">
        <v>305</v>
      </c>
    </row>
    <row r="141" spans="1:5" ht="45" customHeight="1" x14ac:dyDescent="0.25">
      <c r="A141" s="42">
        <v>138</v>
      </c>
      <c r="B141" s="45"/>
      <c r="C141" s="4" t="s">
        <v>287</v>
      </c>
      <c r="D141" s="64" t="s">
        <v>6</v>
      </c>
      <c r="E141" s="6" t="s">
        <v>305</v>
      </c>
    </row>
    <row r="142" spans="1:5" ht="45" customHeight="1" x14ac:dyDescent="0.25">
      <c r="A142" s="42">
        <v>139</v>
      </c>
      <c r="B142" s="44" t="s">
        <v>306</v>
      </c>
      <c r="C142" s="4" t="s">
        <v>307</v>
      </c>
      <c r="D142" s="64" t="s">
        <v>6</v>
      </c>
      <c r="E142" s="6" t="s">
        <v>308</v>
      </c>
    </row>
    <row r="143" spans="1:5" ht="45" customHeight="1" x14ac:dyDescent="0.25">
      <c r="A143" s="42">
        <v>140</v>
      </c>
      <c r="B143" s="44"/>
      <c r="C143" s="4" t="s">
        <v>309</v>
      </c>
      <c r="D143" s="64" t="s">
        <v>6</v>
      </c>
      <c r="E143" s="6" t="s">
        <v>310</v>
      </c>
    </row>
    <row r="144" spans="1:5" ht="45" customHeight="1" x14ac:dyDescent="0.25">
      <c r="A144" s="42">
        <v>141</v>
      </c>
      <c r="B144" s="44"/>
      <c r="C144" s="4" t="s">
        <v>311</v>
      </c>
      <c r="D144" s="64" t="s">
        <v>6</v>
      </c>
      <c r="E144" s="6" t="s">
        <v>312</v>
      </c>
    </row>
    <row r="145" spans="1:5" ht="45" customHeight="1" x14ac:dyDescent="0.25">
      <c r="A145" s="42">
        <v>142</v>
      </c>
      <c r="B145" s="44" t="s">
        <v>313</v>
      </c>
      <c r="C145" s="4" t="s">
        <v>314</v>
      </c>
      <c r="D145" s="64" t="s">
        <v>6</v>
      </c>
      <c r="E145" s="6" t="s">
        <v>315</v>
      </c>
    </row>
    <row r="146" spans="1:5" ht="45" customHeight="1" x14ac:dyDescent="0.25">
      <c r="A146" s="42">
        <v>143</v>
      </c>
      <c r="B146" s="44" t="s">
        <v>316</v>
      </c>
      <c r="C146" s="4" t="s">
        <v>317</v>
      </c>
      <c r="D146" s="64" t="s">
        <v>6</v>
      </c>
      <c r="E146" s="6" t="s">
        <v>318</v>
      </c>
    </row>
    <row r="147" spans="1:5" ht="45" customHeight="1" x14ac:dyDescent="0.25">
      <c r="A147" s="42">
        <v>144</v>
      </c>
      <c r="B147" s="44" t="s">
        <v>319</v>
      </c>
      <c r="C147" s="4" t="s">
        <v>320</v>
      </c>
      <c r="D147" s="64" t="s">
        <v>6</v>
      </c>
      <c r="E147" s="6" t="s">
        <v>318</v>
      </c>
    </row>
    <row r="148" spans="1:5" ht="45" customHeight="1" x14ac:dyDescent="0.25">
      <c r="A148" s="42">
        <v>145</v>
      </c>
      <c r="B148" s="44" t="s">
        <v>321</v>
      </c>
      <c r="C148" s="4" t="s">
        <v>322</v>
      </c>
      <c r="D148" s="64" t="s">
        <v>6</v>
      </c>
      <c r="E148" s="6" t="s">
        <v>318</v>
      </c>
    </row>
    <row r="149" spans="1:5" ht="45" customHeight="1" x14ac:dyDescent="0.25">
      <c r="A149" s="42">
        <v>146</v>
      </c>
      <c r="B149" s="44"/>
      <c r="C149" s="4" t="s">
        <v>323</v>
      </c>
      <c r="D149" s="64" t="s">
        <v>6</v>
      </c>
      <c r="E149" s="6" t="s">
        <v>318</v>
      </c>
    </row>
    <row r="150" spans="1:5" ht="45" customHeight="1" x14ac:dyDescent="0.25">
      <c r="A150" s="42">
        <v>147</v>
      </c>
      <c r="B150" s="44"/>
      <c r="C150" s="4" t="s">
        <v>324</v>
      </c>
      <c r="D150" s="64" t="s">
        <v>6</v>
      </c>
      <c r="E150" s="6" t="s">
        <v>318</v>
      </c>
    </row>
    <row r="151" spans="1:5" ht="45" customHeight="1" x14ac:dyDescent="0.25">
      <c r="A151" s="42">
        <v>148</v>
      </c>
      <c r="B151" s="44" t="s">
        <v>325</v>
      </c>
      <c r="C151" s="4" t="s">
        <v>326</v>
      </c>
      <c r="D151" s="64" t="s">
        <v>6</v>
      </c>
      <c r="E151" s="6" t="s">
        <v>327</v>
      </c>
    </row>
    <row r="152" spans="1:5" ht="45" customHeight="1" x14ac:dyDescent="0.25">
      <c r="A152" s="42">
        <v>149</v>
      </c>
      <c r="B152" s="46" t="s">
        <v>328</v>
      </c>
      <c r="C152" s="60" t="s">
        <v>329</v>
      </c>
      <c r="D152" s="66" t="s">
        <v>6</v>
      </c>
      <c r="E152" s="61" t="s">
        <v>327</v>
      </c>
    </row>
    <row r="153" spans="1:5" ht="45" customHeight="1" x14ac:dyDescent="0.25">
      <c r="A153" s="42">
        <v>150</v>
      </c>
      <c r="B153" s="44"/>
      <c r="C153" s="4" t="s">
        <v>330</v>
      </c>
      <c r="D153" s="64" t="s">
        <v>6</v>
      </c>
      <c r="E153" s="6" t="s">
        <v>331</v>
      </c>
    </row>
    <row r="154" spans="1:5" ht="45" customHeight="1" x14ac:dyDescent="0.25">
      <c r="A154" s="42">
        <v>151</v>
      </c>
      <c r="B154" s="45"/>
      <c r="C154" s="4" t="s">
        <v>332</v>
      </c>
      <c r="D154" s="64" t="s">
        <v>6</v>
      </c>
      <c r="E154" s="6" t="s">
        <v>333</v>
      </c>
    </row>
    <row r="155" spans="1:5" ht="45" customHeight="1" x14ac:dyDescent="0.25">
      <c r="A155" s="42">
        <v>152</v>
      </c>
      <c r="B155" s="44" t="s">
        <v>334</v>
      </c>
      <c r="C155" s="4" t="s">
        <v>335</v>
      </c>
      <c r="D155" s="64" t="s">
        <v>6</v>
      </c>
      <c r="E155" s="6" t="s">
        <v>336</v>
      </c>
    </row>
    <row r="156" spans="1:5" ht="45" customHeight="1" x14ac:dyDescent="0.25">
      <c r="A156" s="42">
        <v>153</v>
      </c>
      <c r="B156" s="44"/>
      <c r="C156" s="4" t="s">
        <v>287</v>
      </c>
      <c r="D156" s="64" t="s">
        <v>6</v>
      </c>
      <c r="E156" s="6" t="s">
        <v>337</v>
      </c>
    </row>
    <row r="157" spans="1:5" ht="45" customHeight="1" x14ac:dyDescent="0.25">
      <c r="A157" s="42">
        <v>154</v>
      </c>
      <c r="B157" s="44" t="s">
        <v>338</v>
      </c>
      <c r="C157" s="4" t="s">
        <v>339</v>
      </c>
      <c r="D157" s="64" t="s">
        <v>6</v>
      </c>
      <c r="E157" s="6" t="s">
        <v>340</v>
      </c>
    </row>
    <row r="158" spans="1:5" ht="55.5" customHeight="1" x14ac:dyDescent="0.25">
      <c r="A158" s="42">
        <v>155</v>
      </c>
      <c r="B158" s="44" t="s">
        <v>341</v>
      </c>
      <c r="C158" s="4" t="s">
        <v>342</v>
      </c>
      <c r="D158" s="64" t="s">
        <v>343</v>
      </c>
      <c r="E158" s="6" t="s">
        <v>344</v>
      </c>
    </row>
    <row r="159" spans="1:5" ht="45" customHeight="1" x14ac:dyDescent="0.25">
      <c r="A159" s="42">
        <v>156</v>
      </c>
      <c r="B159" s="44" t="s">
        <v>345</v>
      </c>
      <c r="C159" s="4" t="s">
        <v>346</v>
      </c>
      <c r="D159" s="64" t="s">
        <v>6</v>
      </c>
      <c r="E159" s="6" t="s">
        <v>347</v>
      </c>
    </row>
    <row r="160" spans="1:5" ht="45" customHeight="1" x14ac:dyDescent="0.25">
      <c r="A160" s="42">
        <v>157</v>
      </c>
      <c r="B160" s="44" t="s">
        <v>348</v>
      </c>
      <c r="C160" s="4" t="s">
        <v>349</v>
      </c>
      <c r="D160" s="64" t="s">
        <v>6</v>
      </c>
      <c r="E160" s="6" t="s">
        <v>347</v>
      </c>
    </row>
    <row r="161" spans="1:5" ht="45" customHeight="1" x14ac:dyDescent="0.25">
      <c r="A161" s="42">
        <v>158</v>
      </c>
      <c r="B161" s="44" t="s">
        <v>350</v>
      </c>
      <c r="C161" s="4" t="s">
        <v>351</v>
      </c>
      <c r="D161" s="64" t="s">
        <v>6</v>
      </c>
      <c r="E161" s="6" t="s">
        <v>352</v>
      </c>
    </row>
    <row r="162" spans="1:5" ht="45" customHeight="1" x14ac:dyDescent="0.25">
      <c r="A162" s="42">
        <v>159</v>
      </c>
      <c r="B162" s="44" t="s">
        <v>353</v>
      </c>
      <c r="C162" s="4" t="s">
        <v>354</v>
      </c>
      <c r="D162" s="64" t="s">
        <v>6</v>
      </c>
      <c r="E162" s="6" t="s">
        <v>352</v>
      </c>
    </row>
    <row r="163" spans="1:5" ht="45" customHeight="1" x14ac:dyDescent="0.25">
      <c r="A163" s="42">
        <v>160</v>
      </c>
      <c r="B163" s="44" t="s">
        <v>355</v>
      </c>
      <c r="C163" s="4" t="s">
        <v>356</v>
      </c>
      <c r="D163" s="64" t="s">
        <v>6</v>
      </c>
      <c r="E163" s="6" t="s">
        <v>357</v>
      </c>
    </row>
    <row r="164" spans="1:5" ht="45" customHeight="1" x14ac:dyDescent="0.25">
      <c r="A164" s="42">
        <v>161</v>
      </c>
      <c r="B164" s="44" t="s">
        <v>358</v>
      </c>
      <c r="C164" s="4" t="s">
        <v>356</v>
      </c>
      <c r="D164" s="64" t="s">
        <v>6</v>
      </c>
      <c r="E164" s="6" t="s">
        <v>357</v>
      </c>
    </row>
    <row r="165" spans="1:5" ht="45" customHeight="1" x14ac:dyDescent="0.25">
      <c r="A165" s="42">
        <v>162</v>
      </c>
      <c r="B165" s="44" t="s">
        <v>359</v>
      </c>
      <c r="C165" s="4" t="s">
        <v>360</v>
      </c>
      <c r="D165" s="64" t="s">
        <v>343</v>
      </c>
      <c r="E165" s="6" t="s">
        <v>361</v>
      </c>
    </row>
    <row r="166" spans="1:5" ht="45" customHeight="1" x14ac:dyDescent="0.25">
      <c r="A166" s="42">
        <v>163</v>
      </c>
      <c r="B166" s="44" t="s">
        <v>362</v>
      </c>
      <c r="C166" s="4" t="s">
        <v>363</v>
      </c>
      <c r="D166" s="64" t="s">
        <v>6</v>
      </c>
      <c r="E166" s="6" t="s">
        <v>364</v>
      </c>
    </row>
    <row r="167" spans="1:5" ht="45" customHeight="1" x14ac:dyDescent="0.25">
      <c r="A167" s="42">
        <v>164</v>
      </c>
      <c r="B167" s="44" t="s">
        <v>365</v>
      </c>
      <c r="C167" s="4" t="s">
        <v>366</v>
      </c>
      <c r="D167" s="64" t="s">
        <v>6</v>
      </c>
      <c r="E167" s="6" t="s">
        <v>364</v>
      </c>
    </row>
    <row r="168" spans="1:5" ht="45" customHeight="1" x14ac:dyDescent="0.25">
      <c r="A168" s="42">
        <v>165</v>
      </c>
      <c r="B168" s="44" t="s">
        <v>367</v>
      </c>
      <c r="C168" s="4" t="s">
        <v>368</v>
      </c>
      <c r="D168" s="64" t="s">
        <v>6</v>
      </c>
      <c r="E168" s="6" t="s">
        <v>364</v>
      </c>
    </row>
    <row r="169" spans="1:5" ht="45" customHeight="1" x14ac:dyDescent="0.25">
      <c r="A169" s="42">
        <v>166</v>
      </c>
      <c r="B169" s="44" t="s">
        <v>369</v>
      </c>
      <c r="C169" s="4" t="s">
        <v>370</v>
      </c>
      <c r="D169" s="64" t="s">
        <v>6</v>
      </c>
      <c r="E169" s="6" t="s">
        <v>371</v>
      </c>
    </row>
    <row r="170" spans="1:5" ht="45" customHeight="1" x14ac:dyDescent="0.25">
      <c r="A170" s="42">
        <v>167</v>
      </c>
      <c r="B170" s="44" t="s">
        <v>372</v>
      </c>
      <c r="C170" s="4" t="s">
        <v>373</v>
      </c>
      <c r="D170" s="64" t="s">
        <v>6</v>
      </c>
      <c r="E170" s="6" t="s">
        <v>371</v>
      </c>
    </row>
    <row r="171" spans="1:5" ht="45" customHeight="1" x14ac:dyDescent="0.25">
      <c r="A171" s="42">
        <v>168</v>
      </c>
      <c r="B171" s="44" t="s">
        <v>374</v>
      </c>
      <c r="C171" s="4" t="s">
        <v>375</v>
      </c>
      <c r="D171" s="64" t="s">
        <v>6</v>
      </c>
      <c r="E171" s="6" t="s">
        <v>371</v>
      </c>
    </row>
    <row r="172" spans="1:5" ht="45" customHeight="1" x14ac:dyDescent="0.25">
      <c r="A172" s="42">
        <v>169</v>
      </c>
      <c r="B172" s="44" t="s">
        <v>376</v>
      </c>
      <c r="C172" s="4" t="s">
        <v>377</v>
      </c>
      <c r="D172" s="64" t="s">
        <v>6</v>
      </c>
      <c r="E172" s="6" t="s">
        <v>371</v>
      </c>
    </row>
    <row r="173" spans="1:5" ht="45" customHeight="1" x14ac:dyDescent="0.25">
      <c r="A173" s="42">
        <v>170</v>
      </c>
      <c r="B173" s="44" t="s">
        <v>378</v>
      </c>
      <c r="C173" s="4" t="s">
        <v>379</v>
      </c>
      <c r="D173" s="64" t="s">
        <v>6</v>
      </c>
      <c r="E173" s="6" t="s">
        <v>380</v>
      </c>
    </row>
    <row r="174" spans="1:5" ht="45" customHeight="1" x14ac:dyDescent="0.25">
      <c r="A174" s="42">
        <v>171</v>
      </c>
      <c r="B174" s="44" t="s">
        <v>381</v>
      </c>
      <c r="C174" s="78" t="s">
        <v>382</v>
      </c>
      <c r="D174" s="64" t="s">
        <v>6</v>
      </c>
      <c r="E174" s="83" t="s">
        <v>383</v>
      </c>
    </row>
    <row r="175" spans="1:5" ht="45" customHeight="1" x14ac:dyDescent="0.25">
      <c r="A175" s="42">
        <v>172</v>
      </c>
      <c r="B175" s="44" t="s">
        <v>384</v>
      </c>
      <c r="C175" s="78"/>
      <c r="D175" s="64" t="s">
        <v>6</v>
      </c>
      <c r="E175" s="84"/>
    </row>
    <row r="176" spans="1:5" ht="45" customHeight="1" x14ac:dyDescent="0.25">
      <c r="A176" s="42">
        <v>173</v>
      </c>
      <c r="B176" s="44" t="s">
        <v>385</v>
      </c>
      <c r="C176" s="78" t="s">
        <v>386</v>
      </c>
      <c r="D176" s="64" t="s">
        <v>6</v>
      </c>
      <c r="E176" s="79" t="s">
        <v>387</v>
      </c>
    </row>
    <row r="177" spans="1:5" ht="45" customHeight="1" x14ac:dyDescent="0.25">
      <c r="A177" s="42">
        <v>174</v>
      </c>
      <c r="B177" s="44" t="s">
        <v>388</v>
      </c>
      <c r="C177" s="78"/>
      <c r="D177" s="64" t="s">
        <v>6</v>
      </c>
      <c r="E177" s="79"/>
    </row>
    <row r="178" spans="1:5" ht="45" customHeight="1" x14ac:dyDescent="0.25">
      <c r="A178" s="42">
        <v>175</v>
      </c>
      <c r="B178" s="44" t="s">
        <v>389</v>
      </c>
      <c r="C178" s="78" t="s">
        <v>390</v>
      </c>
      <c r="D178" s="64" t="s">
        <v>6</v>
      </c>
      <c r="E178" s="79" t="s">
        <v>49</v>
      </c>
    </row>
    <row r="179" spans="1:5" ht="45" customHeight="1" x14ac:dyDescent="0.25">
      <c r="A179" s="42">
        <v>176</v>
      </c>
      <c r="B179" s="44" t="s">
        <v>391</v>
      </c>
      <c r="C179" s="78"/>
      <c r="D179" s="64" t="s">
        <v>6</v>
      </c>
      <c r="E179" s="79"/>
    </row>
    <row r="180" spans="1:5" ht="45" customHeight="1" x14ac:dyDescent="0.25">
      <c r="A180" s="42">
        <v>177</v>
      </c>
      <c r="B180" s="44" t="s">
        <v>392</v>
      </c>
      <c r="C180" s="78"/>
      <c r="D180" s="64" t="s">
        <v>6</v>
      </c>
      <c r="E180" s="79"/>
    </row>
    <row r="181" spans="1:5" ht="45" customHeight="1" x14ac:dyDescent="0.25">
      <c r="A181" s="42">
        <v>178</v>
      </c>
      <c r="B181" s="44" t="s">
        <v>393</v>
      </c>
      <c r="C181" s="4" t="s">
        <v>394</v>
      </c>
      <c r="D181" s="64" t="s">
        <v>6</v>
      </c>
      <c r="E181" s="6" t="s">
        <v>395</v>
      </c>
    </row>
    <row r="182" spans="1:5" ht="45" customHeight="1" x14ac:dyDescent="0.25">
      <c r="A182" s="42">
        <v>179</v>
      </c>
      <c r="B182" s="44" t="s">
        <v>396</v>
      </c>
      <c r="C182" s="78" t="s">
        <v>397</v>
      </c>
      <c r="D182" s="64" t="s">
        <v>6</v>
      </c>
      <c r="E182" s="79" t="s">
        <v>398</v>
      </c>
    </row>
    <row r="183" spans="1:5" ht="45" customHeight="1" x14ac:dyDescent="0.25">
      <c r="A183" s="42">
        <v>180</v>
      </c>
      <c r="B183" s="44" t="s">
        <v>399</v>
      </c>
      <c r="C183" s="78"/>
      <c r="D183" s="64" t="s">
        <v>6</v>
      </c>
      <c r="E183" s="79"/>
    </row>
    <row r="184" spans="1:5" ht="77.25" customHeight="1" x14ac:dyDescent="0.25">
      <c r="A184" s="42">
        <v>181</v>
      </c>
      <c r="B184" s="44" t="s">
        <v>400</v>
      </c>
      <c r="C184" s="4" t="s">
        <v>401</v>
      </c>
      <c r="D184" s="64" t="s">
        <v>6</v>
      </c>
      <c r="E184" s="6" t="s">
        <v>49</v>
      </c>
    </row>
    <row r="185" spans="1:5" ht="45" customHeight="1" x14ac:dyDescent="0.25">
      <c r="A185" s="42">
        <v>182</v>
      </c>
      <c r="B185" s="44" t="s">
        <v>402</v>
      </c>
      <c r="C185" s="4" t="s">
        <v>401</v>
      </c>
      <c r="D185" s="64" t="s">
        <v>6</v>
      </c>
      <c r="E185" s="6" t="s">
        <v>49</v>
      </c>
    </row>
    <row r="186" spans="1:5" ht="45" customHeight="1" x14ac:dyDescent="0.25">
      <c r="A186" s="42">
        <v>183</v>
      </c>
      <c r="B186" s="44" t="s">
        <v>403</v>
      </c>
      <c r="C186" s="4" t="s">
        <v>401</v>
      </c>
      <c r="D186" s="64" t="s">
        <v>6</v>
      </c>
      <c r="E186" s="6" t="s">
        <v>49</v>
      </c>
    </row>
    <row r="187" spans="1:5" ht="45" customHeight="1" x14ac:dyDescent="0.25">
      <c r="A187" s="42">
        <v>184</v>
      </c>
      <c r="B187" s="44" t="s">
        <v>404</v>
      </c>
      <c r="C187" s="4" t="s">
        <v>405</v>
      </c>
      <c r="D187" s="64" t="s">
        <v>343</v>
      </c>
      <c r="E187" s="6" t="s">
        <v>406</v>
      </c>
    </row>
    <row r="188" spans="1:5" ht="45" customHeight="1" x14ac:dyDescent="0.25">
      <c r="A188" s="42">
        <v>185</v>
      </c>
      <c r="B188" s="44" t="s">
        <v>407</v>
      </c>
      <c r="C188" s="4" t="s">
        <v>408</v>
      </c>
      <c r="D188" s="64" t="s">
        <v>343</v>
      </c>
      <c r="E188" s="6" t="s">
        <v>406</v>
      </c>
    </row>
    <row r="189" spans="1:5" ht="45" customHeight="1" x14ac:dyDescent="0.25">
      <c r="A189" s="42">
        <v>186</v>
      </c>
      <c r="B189" s="44" t="s">
        <v>409</v>
      </c>
      <c r="C189" s="4" t="s">
        <v>410</v>
      </c>
      <c r="D189" s="64" t="s">
        <v>343</v>
      </c>
      <c r="E189" s="6" t="s">
        <v>406</v>
      </c>
    </row>
    <row r="190" spans="1:5" ht="45" customHeight="1" x14ac:dyDescent="0.25">
      <c r="A190" s="42">
        <v>187</v>
      </c>
      <c r="B190" s="44" t="s">
        <v>411</v>
      </c>
      <c r="C190" s="4" t="s">
        <v>412</v>
      </c>
      <c r="D190" s="64" t="s">
        <v>343</v>
      </c>
      <c r="E190" s="6" t="s">
        <v>406</v>
      </c>
    </row>
    <row r="191" spans="1:5" ht="45" customHeight="1" x14ac:dyDescent="0.25">
      <c r="A191" s="42">
        <v>188</v>
      </c>
      <c r="B191" s="44" t="s">
        <v>413</v>
      </c>
      <c r="C191" s="4" t="s">
        <v>414</v>
      </c>
      <c r="D191" s="64" t="s">
        <v>343</v>
      </c>
      <c r="E191" s="6" t="s">
        <v>406</v>
      </c>
    </row>
    <row r="192" spans="1:5" ht="45" customHeight="1" x14ac:dyDescent="0.25">
      <c r="A192" s="42">
        <v>189</v>
      </c>
      <c r="B192" s="44" t="s">
        <v>415</v>
      </c>
      <c r="C192" s="4" t="s">
        <v>416</v>
      </c>
      <c r="D192" s="64" t="s">
        <v>343</v>
      </c>
      <c r="E192" s="6" t="s">
        <v>406</v>
      </c>
    </row>
    <row r="193" spans="1:5" ht="45" customHeight="1" x14ac:dyDescent="0.25">
      <c r="A193" s="42">
        <v>190</v>
      </c>
      <c r="B193" s="44" t="s">
        <v>417</v>
      </c>
      <c r="C193" s="4" t="s">
        <v>418</v>
      </c>
      <c r="D193" s="64" t="s">
        <v>343</v>
      </c>
      <c r="E193" s="6" t="s">
        <v>406</v>
      </c>
    </row>
    <row r="194" spans="1:5" ht="45" customHeight="1" x14ac:dyDescent="0.25">
      <c r="A194" s="42">
        <v>191</v>
      </c>
      <c r="B194" s="44" t="s">
        <v>419</v>
      </c>
      <c r="C194" s="4" t="s">
        <v>420</v>
      </c>
      <c r="D194" s="64" t="s">
        <v>343</v>
      </c>
      <c r="E194" s="6" t="s">
        <v>406</v>
      </c>
    </row>
    <row r="195" spans="1:5" ht="45" customHeight="1" x14ac:dyDescent="0.25">
      <c r="A195" s="42">
        <v>192</v>
      </c>
      <c r="B195" s="44" t="s">
        <v>421</v>
      </c>
      <c r="C195" s="4" t="s">
        <v>422</v>
      </c>
      <c r="D195" s="64" t="s">
        <v>343</v>
      </c>
      <c r="E195" s="6" t="s">
        <v>406</v>
      </c>
    </row>
    <row r="196" spans="1:5" ht="45" customHeight="1" x14ac:dyDescent="0.25">
      <c r="A196" s="42">
        <v>193</v>
      </c>
      <c r="B196" s="44" t="s">
        <v>423</v>
      </c>
      <c r="C196" s="4" t="s">
        <v>424</v>
      </c>
      <c r="D196" s="64" t="s">
        <v>343</v>
      </c>
      <c r="E196" s="6" t="s">
        <v>406</v>
      </c>
    </row>
    <row r="197" spans="1:5" ht="45" customHeight="1" x14ac:dyDescent="0.25">
      <c r="A197" s="42">
        <v>194</v>
      </c>
      <c r="B197" s="44" t="s">
        <v>425</v>
      </c>
      <c r="C197" s="4" t="s">
        <v>426</v>
      </c>
      <c r="D197" s="64" t="s">
        <v>343</v>
      </c>
      <c r="E197" s="6" t="s">
        <v>406</v>
      </c>
    </row>
    <row r="198" spans="1:5" ht="45" customHeight="1" x14ac:dyDescent="0.25">
      <c r="A198" s="42">
        <v>195</v>
      </c>
      <c r="B198" s="44" t="s">
        <v>427</v>
      </c>
      <c r="C198" s="4" t="s">
        <v>428</v>
      </c>
      <c r="D198" s="64" t="s">
        <v>343</v>
      </c>
      <c r="E198" s="6" t="s">
        <v>406</v>
      </c>
    </row>
    <row r="199" spans="1:5" ht="45" customHeight="1" x14ac:dyDescent="0.25">
      <c r="A199" s="42">
        <v>196</v>
      </c>
      <c r="B199" s="44" t="s">
        <v>429</v>
      </c>
      <c r="C199" s="4" t="s">
        <v>430</v>
      </c>
      <c r="D199" s="64" t="s">
        <v>343</v>
      </c>
      <c r="E199" s="6" t="s">
        <v>406</v>
      </c>
    </row>
    <row r="200" spans="1:5" ht="45" customHeight="1" x14ac:dyDescent="0.25">
      <c r="A200" s="42">
        <v>197</v>
      </c>
      <c r="B200" s="44" t="s">
        <v>431</v>
      </c>
      <c r="C200" s="4" t="s">
        <v>432</v>
      </c>
      <c r="D200" s="64" t="s">
        <v>343</v>
      </c>
      <c r="E200" s="6" t="s">
        <v>406</v>
      </c>
    </row>
    <row r="201" spans="1:5" ht="45" customHeight="1" x14ac:dyDescent="0.25">
      <c r="A201" s="42">
        <v>198</v>
      </c>
      <c r="B201" s="44" t="s">
        <v>433</v>
      </c>
      <c r="C201" s="4" t="s">
        <v>434</v>
      </c>
      <c r="D201" s="64" t="s">
        <v>343</v>
      </c>
      <c r="E201" s="6" t="s">
        <v>406</v>
      </c>
    </row>
    <row r="202" spans="1:5" ht="45" customHeight="1" x14ac:dyDescent="0.25">
      <c r="A202" s="42">
        <v>199</v>
      </c>
      <c r="B202" s="44" t="s">
        <v>435</v>
      </c>
      <c r="C202" s="4" t="s">
        <v>436</v>
      </c>
      <c r="D202" s="64" t="s">
        <v>343</v>
      </c>
      <c r="E202" s="6" t="s">
        <v>406</v>
      </c>
    </row>
    <row r="203" spans="1:5" ht="45" customHeight="1" x14ac:dyDescent="0.25">
      <c r="A203" s="42">
        <v>200</v>
      </c>
      <c r="B203" s="44" t="s">
        <v>437</v>
      </c>
      <c r="C203" s="4" t="s">
        <v>438</v>
      </c>
      <c r="D203" s="64" t="s">
        <v>343</v>
      </c>
      <c r="E203" s="6" t="s">
        <v>406</v>
      </c>
    </row>
    <row r="204" spans="1:5" ht="45" customHeight="1" x14ac:dyDescent="0.25">
      <c r="A204" s="42">
        <v>201</v>
      </c>
      <c r="B204" s="44" t="s">
        <v>439</v>
      </c>
      <c r="C204" s="4" t="s">
        <v>440</v>
      </c>
      <c r="D204" s="64" t="s">
        <v>343</v>
      </c>
      <c r="E204" s="6" t="s">
        <v>406</v>
      </c>
    </row>
    <row r="205" spans="1:5" ht="45" customHeight="1" x14ac:dyDescent="0.25">
      <c r="A205" s="42">
        <v>202</v>
      </c>
      <c r="B205" s="44" t="s">
        <v>441</v>
      </c>
      <c r="C205" s="4" t="s">
        <v>442</v>
      </c>
      <c r="D205" s="64" t="s">
        <v>343</v>
      </c>
      <c r="E205" s="6" t="s">
        <v>406</v>
      </c>
    </row>
    <row r="206" spans="1:5" ht="45" customHeight="1" x14ac:dyDescent="0.25">
      <c r="A206" s="42">
        <v>203</v>
      </c>
      <c r="B206" s="44" t="s">
        <v>443</v>
      </c>
      <c r="C206" s="4" t="s">
        <v>438</v>
      </c>
      <c r="D206" s="64" t="s">
        <v>343</v>
      </c>
      <c r="E206" s="6" t="s">
        <v>406</v>
      </c>
    </row>
    <row r="207" spans="1:5" ht="45" customHeight="1" x14ac:dyDescent="0.25">
      <c r="A207" s="42">
        <v>204</v>
      </c>
      <c r="B207" s="44" t="s">
        <v>444</v>
      </c>
      <c r="C207" s="4" t="s">
        <v>445</v>
      </c>
      <c r="D207" s="64" t="s">
        <v>343</v>
      </c>
      <c r="E207" s="6" t="s">
        <v>406</v>
      </c>
    </row>
    <row r="208" spans="1:5" ht="45" customHeight="1" x14ac:dyDescent="0.25">
      <c r="A208" s="42">
        <v>205</v>
      </c>
      <c r="B208" s="44" t="s">
        <v>446</v>
      </c>
      <c r="C208" s="4" t="s">
        <v>447</v>
      </c>
      <c r="D208" s="64" t="s">
        <v>343</v>
      </c>
      <c r="E208" s="6" t="s">
        <v>406</v>
      </c>
    </row>
    <row r="209" spans="1:5" ht="45" customHeight="1" x14ac:dyDescent="0.25">
      <c r="A209" s="42">
        <v>206</v>
      </c>
      <c r="B209" s="44" t="s">
        <v>448</v>
      </c>
      <c r="C209" s="4" t="s">
        <v>449</v>
      </c>
      <c r="D209" s="64" t="s">
        <v>343</v>
      </c>
      <c r="E209" s="6" t="s">
        <v>406</v>
      </c>
    </row>
    <row r="210" spans="1:5" ht="45" customHeight="1" x14ac:dyDescent="0.25">
      <c r="A210" s="42">
        <v>207</v>
      </c>
      <c r="B210" s="44" t="s">
        <v>450</v>
      </c>
      <c r="C210" s="4" t="s">
        <v>451</v>
      </c>
      <c r="D210" s="64" t="s">
        <v>343</v>
      </c>
      <c r="E210" s="6" t="s">
        <v>406</v>
      </c>
    </row>
    <row r="211" spans="1:5" ht="45" customHeight="1" x14ac:dyDescent="0.25">
      <c r="A211" s="42">
        <v>208</v>
      </c>
      <c r="B211" s="44" t="s">
        <v>452</v>
      </c>
      <c r="C211" s="4" t="s">
        <v>453</v>
      </c>
      <c r="D211" s="64" t="s">
        <v>343</v>
      </c>
      <c r="E211" s="6" t="s">
        <v>406</v>
      </c>
    </row>
    <row r="212" spans="1:5" ht="45" customHeight="1" x14ac:dyDescent="0.25">
      <c r="A212" s="42">
        <v>209</v>
      </c>
      <c r="B212" s="44" t="s">
        <v>454</v>
      </c>
      <c r="C212" s="4" t="s">
        <v>455</v>
      </c>
      <c r="D212" s="64" t="s">
        <v>343</v>
      </c>
      <c r="E212" s="6" t="s">
        <v>406</v>
      </c>
    </row>
    <row r="213" spans="1:5" ht="45" customHeight="1" x14ac:dyDescent="0.25">
      <c r="A213" s="42">
        <v>210</v>
      </c>
      <c r="B213" s="44" t="s">
        <v>456</v>
      </c>
      <c r="C213" s="4" t="s">
        <v>457</v>
      </c>
      <c r="D213" s="64" t="s">
        <v>343</v>
      </c>
      <c r="E213" s="6" t="s">
        <v>406</v>
      </c>
    </row>
    <row r="214" spans="1:5" ht="45" customHeight="1" x14ac:dyDescent="0.25">
      <c r="A214" s="42">
        <v>211</v>
      </c>
      <c r="B214" s="44" t="s">
        <v>458</v>
      </c>
      <c r="C214" s="4" t="s">
        <v>459</v>
      </c>
      <c r="D214" s="64" t="s">
        <v>343</v>
      </c>
      <c r="E214" s="6" t="s">
        <v>406</v>
      </c>
    </row>
    <row r="215" spans="1:5" ht="45" customHeight="1" x14ac:dyDescent="0.25">
      <c r="A215" s="42">
        <v>212</v>
      </c>
      <c r="B215" s="44" t="s">
        <v>460</v>
      </c>
      <c r="C215" s="4" t="s">
        <v>461</v>
      </c>
      <c r="D215" s="64" t="s">
        <v>343</v>
      </c>
      <c r="E215" s="6" t="s">
        <v>406</v>
      </c>
    </row>
    <row r="216" spans="1:5" ht="45" customHeight="1" x14ac:dyDescent="0.25">
      <c r="A216" s="42">
        <v>213</v>
      </c>
      <c r="B216" s="44" t="s">
        <v>462</v>
      </c>
      <c r="C216" s="4" t="s">
        <v>463</v>
      </c>
      <c r="D216" s="64" t="s">
        <v>343</v>
      </c>
      <c r="E216" s="6" t="s">
        <v>406</v>
      </c>
    </row>
    <row r="217" spans="1:5" ht="45" customHeight="1" x14ac:dyDescent="0.25">
      <c r="A217" s="42">
        <v>214</v>
      </c>
      <c r="B217" s="44" t="s">
        <v>464</v>
      </c>
      <c r="C217" s="4" t="s">
        <v>465</v>
      </c>
      <c r="D217" s="64" t="s">
        <v>343</v>
      </c>
      <c r="E217" s="6" t="s">
        <v>406</v>
      </c>
    </row>
    <row r="218" spans="1:5" ht="45" customHeight="1" x14ac:dyDescent="0.25">
      <c r="A218" s="42">
        <v>215</v>
      </c>
      <c r="B218" s="44" t="s">
        <v>466</v>
      </c>
      <c r="C218" s="4" t="s">
        <v>465</v>
      </c>
      <c r="D218" s="64" t="s">
        <v>343</v>
      </c>
      <c r="E218" s="6" t="s">
        <v>406</v>
      </c>
    </row>
    <row r="219" spans="1:5" ht="45" customHeight="1" x14ac:dyDescent="0.25">
      <c r="A219" s="42">
        <v>216</v>
      </c>
      <c r="B219" s="44" t="s">
        <v>467</v>
      </c>
      <c r="C219" s="4" t="s">
        <v>468</v>
      </c>
      <c r="D219" s="64" t="s">
        <v>343</v>
      </c>
      <c r="E219" s="6" t="s">
        <v>406</v>
      </c>
    </row>
    <row r="220" spans="1:5" ht="45" customHeight="1" x14ac:dyDescent="0.25">
      <c r="A220" s="42">
        <v>217</v>
      </c>
      <c r="B220" s="44" t="s">
        <v>469</v>
      </c>
      <c r="C220" s="4" t="s">
        <v>470</v>
      </c>
      <c r="D220" s="64" t="s">
        <v>343</v>
      </c>
      <c r="E220" s="6" t="s">
        <v>406</v>
      </c>
    </row>
    <row r="221" spans="1:5" ht="45" customHeight="1" x14ac:dyDescent="0.25">
      <c r="A221" s="42">
        <v>218</v>
      </c>
      <c r="B221" s="44" t="s">
        <v>471</v>
      </c>
      <c r="C221" s="4" t="s">
        <v>472</v>
      </c>
      <c r="D221" s="64" t="s">
        <v>343</v>
      </c>
      <c r="E221" s="6" t="s">
        <v>473</v>
      </c>
    </row>
    <row r="222" spans="1:5" ht="45" customHeight="1" x14ac:dyDescent="0.25">
      <c r="A222" s="42">
        <v>219</v>
      </c>
      <c r="B222" s="44" t="s">
        <v>474</v>
      </c>
      <c r="C222" s="4" t="s">
        <v>465</v>
      </c>
      <c r="D222" s="64" t="s">
        <v>343</v>
      </c>
      <c r="E222" s="6" t="s">
        <v>406</v>
      </c>
    </row>
    <row r="223" spans="1:5" ht="45" customHeight="1" x14ac:dyDescent="0.25">
      <c r="A223" s="42">
        <v>220</v>
      </c>
      <c r="B223" s="44" t="s">
        <v>475</v>
      </c>
      <c r="C223" s="4" t="s">
        <v>476</v>
      </c>
      <c r="D223" s="64" t="s">
        <v>343</v>
      </c>
      <c r="E223" s="6" t="s">
        <v>406</v>
      </c>
    </row>
    <row r="224" spans="1:5" ht="45" customHeight="1" x14ac:dyDescent="0.25">
      <c r="A224" s="42">
        <v>221</v>
      </c>
      <c r="B224" s="44" t="s">
        <v>475</v>
      </c>
      <c r="C224" s="4" t="s">
        <v>476</v>
      </c>
      <c r="D224" s="64" t="s">
        <v>343</v>
      </c>
      <c r="E224" s="6" t="s">
        <v>406</v>
      </c>
    </row>
    <row r="225" spans="1:5" ht="45" customHeight="1" x14ac:dyDescent="0.25">
      <c r="A225" s="42">
        <v>222</v>
      </c>
      <c r="B225" s="44" t="s">
        <v>477</v>
      </c>
      <c r="C225" s="4" t="s">
        <v>478</v>
      </c>
      <c r="D225" s="64" t="s">
        <v>343</v>
      </c>
      <c r="E225" s="6" t="s">
        <v>406</v>
      </c>
    </row>
    <row r="226" spans="1:5" ht="45" customHeight="1" x14ac:dyDescent="0.25">
      <c r="A226" s="42">
        <v>223</v>
      </c>
      <c r="B226" s="44" t="s">
        <v>479</v>
      </c>
      <c r="C226" s="4" t="s">
        <v>480</v>
      </c>
      <c r="D226" s="64" t="s">
        <v>343</v>
      </c>
      <c r="E226" s="6" t="s">
        <v>406</v>
      </c>
    </row>
    <row r="227" spans="1:5" ht="45" customHeight="1" x14ac:dyDescent="0.25">
      <c r="A227" s="42">
        <v>224</v>
      </c>
      <c r="B227" s="44" t="s">
        <v>481</v>
      </c>
      <c r="C227" s="4" t="s">
        <v>482</v>
      </c>
      <c r="D227" s="64" t="s">
        <v>343</v>
      </c>
      <c r="E227" s="6" t="s">
        <v>406</v>
      </c>
    </row>
    <row r="228" spans="1:5" ht="45" customHeight="1" x14ac:dyDescent="0.25">
      <c r="A228" s="42">
        <v>225</v>
      </c>
      <c r="B228" s="44" t="s">
        <v>483</v>
      </c>
      <c r="C228" s="4" t="s">
        <v>484</v>
      </c>
      <c r="D228" s="64" t="s">
        <v>343</v>
      </c>
      <c r="E228" s="6" t="s">
        <v>406</v>
      </c>
    </row>
    <row r="229" spans="1:5" ht="45" customHeight="1" x14ac:dyDescent="0.25">
      <c r="A229" s="42">
        <v>226</v>
      </c>
      <c r="B229" s="44" t="s">
        <v>485</v>
      </c>
      <c r="C229" s="4" t="s">
        <v>486</v>
      </c>
      <c r="D229" s="64" t="s">
        <v>343</v>
      </c>
      <c r="E229" s="6" t="s">
        <v>406</v>
      </c>
    </row>
    <row r="230" spans="1:5" ht="45" customHeight="1" x14ac:dyDescent="0.25">
      <c r="A230" s="42">
        <v>227</v>
      </c>
      <c r="B230" s="44" t="s">
        <v>487</v>
      </c>
      <c r="C230" s="81" t="s">
        <v>488</v>
      </c>
      <c r="D230" s="64" t="s">
        <v>343</v>
      </c>
      <c r="E230" s="6" t="s">
        <v>406</v>
      </c>
    </row>
    <row r="231" spans="1:5" ht="45" customHeight="1" x14ac:dyDescent="0.25">
      <c r="A231" s="42">
        <v>228</v>
      </c>
      <c r="B231" s="44" t="s">
        <v>489</v>
      </c>
      <c r="C231" s="85"/>
      <c r="D231" s="64" t="s">
        <v>343</v>
      </c>
      <c r="E231" s="6" t="s">
        <v>490</v>
      </c>
    </row>
    <row r="232" spans="1:5" ht="45" customHeight="1" x14ac:dyDescent="0.25">
      <c r="A232" s="42">
        <v>229</v>
      </c>
      <c r="B232" s="44" t="s">
        <v>491</v>
      </c>
      <c r="C232" s="82"/>
      <c r="D232" s="64" t="s">
        <v>343</v>
      </c>
      <c r="E232" s="6" t="s">
        <v>490</v>
      </c>
    </row>
    <row r="233" spans="1:5" ht="45" customHeight="1" x14ac:dyDescent="0.25">
      <c r="A233" s="42">
        <v>230</v>
      </c>
      <c r="B233" s="44" t="s">
        <v>492</v>
      </c>
      <c r="C233" s="4" t="s">
        <v>493</v>
      </c>
      <c r="D233" s="64" t="s">
        <v>343</v>
      </c>
      <c r="E233" s="6" t="s">
        <v>406</v>
      </c>
    </row>
    <row r="234" spans="1:5" ht="45" customHeight="1" x14ac:dyDescent="0.25">
      <c r="A234" s="42">
        <v>231</v>
      </c>
      <c r="B234" s="44" t="s">
        <v>494</v>
      </c>
      <c r="C234" s="4" t="s">
        <v>495</v>
      </c>
      <c r="D234" s="64" t="s">
        <v>343</v>
      </c>
      <c r="E234" s="6" t="s">
        <v>406</v>
      </c>
    </row>
    <row r="235" spans="1:5" ht="45" customHeight="1" x14ac:dyDescent="0.25">
      <c r="A235" s="42">
        <v>232</v>
      </c>
      <c r="B235" s="44" t="s">
        <v>496</v>
      </c>
      <c r="C235" s="4" t="s">
        <v>497</v>
      </c>
      <c r="D235" s="64" t="s">
        <v>343</v>
      </c>
      <c r="E235" s="6" t="s">
        <v>406</v>
      </c>
    </row>
    <row r="236" spans="1:5" ht="45" customHeight="1" x14ac:dyDescent="0.25">
      <c r="A236" s="42">
        <v>233</v>
      </c>
      <c r="B236" s="44" t="s">
        <v>498</v>
      </c>
      <c r="C236" s="4" t="s">
        <v>499</v>
      </c>
      <c r="D236" s="64" t="s">
        <v>343</v>
      </c>
      <c r="E236" s="6" t="s">
        <v>406</v>
      </c>
    </row>
    <row r="237" spans="1:5" ht="45" customHeight="1" x14ac:dyDescent="0.25">
      <c r="A237" s="42">
        <v>234</v>
      </c>
      <c r="B237" s="44" t="s">
        <v>500</v>
      </c>
      <c r="C237" s="4" t="s">
        <v>501</v>
      </c>
      <c r="D237" s="64" t="s">
        <v>343</v>
      </c>
      <c r="E237" s="6" t="s">
        <v>490</v>
      </c>
    </row>
    <row r="238" spans="1:5" ht="45" customHeight="1" x14ac:dyDescent="0.25">
      <c r="A238" s="42">
        <v>235</v>
      </c>
      <c r="B238" s="44" t="s">
        <v>502</v>
      </c>
      <c r="C238" s="4" t="s">
        <v>503</v>
      </c>
      <c r="D238" s="64" t="s">
        <v>343</v>
      </c>
      <c r="E238" s="6" t="s">
        <v>406</v>
      </c>
    </row>
    <row r="239" spans="1:5" ht="45" customHeight="1" x14ac:dyDescent="0.25">
      <c r="A239" s="42">
        <v>236</v>
      </c>
      <c r="B239" s="44" t="s">
        <v>504</v>
      </c>
      <c r="C239" s="4" t="s">
        <v>470</v>
      </c>
      <c r="D239" s="64" t="s">
        <v>343</v>
      </c>
      <c r="E239" s="6" t="s">
        <v>406</v>
      </c>
    </row>
    <row r="240" spans="1:5" ht="45" customHeight="1" x14ac:dyDescent="0.25">
      <c r="A240" s="42">
        <v>237</v>
      </c>
      <c r="B240" s="44" t="s">
        <v>505</v>
      </c>
      <c r="C240" s="4" t="s">
        <v>506</v>
      </c>
      <c r="D240" s="64" t="s">
        <v>343</v>
      </c>
      <c r="E240" s="6" t="s">
        <v>406</v>
      </c>
    </row>
    <row r="241" spans="1:5" ht="45" customHeight="1" x14ac:dyDescent="0.25">
      <c r="A241" s="42">
        <v>238</v>
      </c>
      <c r="B241" s="44" t="s">
        <v>507</v>
      </c>
      <c r="C241" s="4" t="s">
        <v>508</v>
      </c>
      <c r="D241" s="64" t="s">
        <v>343</v>
      </c>
      <c r="E241" s="6" t="s">
        <v>406</v>
      </c>
    </row>
    <row r="242" spans="1:5" ht="45" customHeight="1" x14ac:dyDescent="0.25">
      <c r="A242" s="42">
        <v>239</v>
      </c>
      <c r="B242" s="44" t="s">
        <v>509</v>
      </c>
      <c r="C242" s="4" t="s">
        <v>510</v>
      </c>
      <c r="D242" s="64" t="s">
        <v>343</v>
      </c>
      <c r="E242" s="6" t="s">
        <v>406</v>
      </c>
    </row>
    <row r="243" spans="1:5" ht="45" customHeight="1" x14ac:dyDescent="0.25">
      <c r="A243" s="42">
        <v>240</v>
      </c>
      <c r="B243" s="44" t="s">
        <v>511</v>
      </c>
      <c r="C243" s="4" t="s">
        <v>512</v>
      </c>
      <c r="D243" s="64" t="s">
        <v>343</v>
      </c>
      <c r="E243" s="6" t="s">
        <v>406</v>
      </c>
    </row>
    <row r="244" spans="1:5" ht="45" customHeight="1" x14ac:dyDescent="0.25">
      <c r="A244" s="42">
        <v>241</v>
      </c>
      <c r="B244" s="44" t="s">
        <v>513</v>
      </c>
      <c r="C244" s="4" t="s">
        <v>514</v>
      </c>
      <c r="D244" s="64" t="s">
        <v>343</v>
      </c>
      <c r="E244" s="6" t="s">
        <v>406</v>
      </c>
    </row>
    <row r="245" spans="1:5" ht="45" customHeight="1" x14ac:dyDescent="0.25">
      <c r="A245" s="42">
        <v>242</v>
      </c>
      <c r="B245" s="44" t="s">
        <v>515</v>
      </c>
      <c r="C245" s="4" t="s">
        <v>516</v>
      </c>
      <c r="D245" s="64" t="s">
        <v>343</v>
      </c>
      <c r="E245" s="6" t="s">
        <v>406</v>
      </c>
    </row>
    <row r="246" spans="1:5" ht="45" customHeight="1" x14ac:dyDescent="0.25">
      <c r="A246" s="42">
        <v>243</v>
      </c>
      <c r="B246" s="44" t="s">
        <v>517</v>
      </c>
      <c r="C246" s="4" t="s">
        <v>518</v>
      </c>
      <c r="D246" s="64" t="s">
        <v>343</v>
      </c>
      <c r="E246" s="6" t="s">
        <v>406</v>
      </c>
    </row>
    <row r="247" spans="1:5" ht="45" customHeight="1" x14ac:dyDescent="0.25">
      <c r="A247" s="42">
        <v>244</v>
      </c>
      <c r="B247" s="44" t="s">
        <v>519</v>
      </c>
      <c r="C247" s="4" t="s">
        <v>520</v>
      </c>
      <c r="D247" s="64" t="s">
        <v>343</v>
      </c>
      <c r="E247" s="6" t="s">
        <v>406</v>
      </c>
    </row>
    <row r="248" spans="1:5" ht="45" customHeight="1" x14ac:dyDescent="0.25">
      <c r="A248" s="42">
        <v>245</v>
      </c>
      <c r="B248" s="44" t="s">
        <v>521</v>
      </c>
      <c r="C248" s="4" t="s">
        <v>522</v>
      </c>
      <c r="D248" s="64" t="s">
        <v>343</v>
      </c>
      <c r="E248" s="6" t="s">
        <v>406</v>
      </c>
    </row>
    <row r="249" spans="1:5" ht="45" customHeight="1" x14ac:dyDescent="0.25">
      <c r="A249" s="42">
        <v>246</v>
      </c>
      <c r="B249" s="44" t="s">
        <v>523</v>
      </c>
      <c r="C249" s="4" t="s">
        <v>524</v>
      </c>
      <c r="D249" s="64" t="s">
        <v>343</v>
      </c>
      <c r="E249" s="6" t="s">
        <v>406</v>
      </c>
    </row>
    <row r="250" spans="1:5" ht="45" customHeight="1" x14ac:dyDescent="0.25">
      <c r="A250" s="42">
        <v>247</v>
      </c>
      <c r="B250" s="44" t="s">
        <v>525</v>
      </c>
      <c r="C250" s="4" t="s">
        <v>526</v>
      </c>
      <c r="D250" s="64" t="s">
        <v>343</v>
      </c>
      <c r="E250" s="6" t="s">
        <v>527</v>
      </c>
    </row>
    <row r="251" spans="1:5" ht="45" customHeight="1" x14ac:dyDescent="0.25">
      <c r="A251" s="42">
        <v>248</v>
      </c>
      <c r="B251" s="44" t="s">
        <v>528</v>
      </c>
      <c r="C251" s="78" t="s">
        <v>529</v>
      </c>
      <c r="D251" s="64" t="s">
        <v>343</v>
      </c>
      <c r="E251" s="79" t="s">
        <v>527</v>
      </c>
    </row>
    <row r="252" spans="1:5" ht="45" customHeight="1" x14ac:dyDescent="0.25">
      <c r="A252" s="42">
        <v>249</v>
      </c>
      <c r="B252" s="44" t="s">
        <v>530</v>
      </c>
      <c r="C252" s="78"/>
      <c r="D252" s="64" t="s">
        <v>343</v>
      </c>
      <c r="E252" s="79"/>
    </row>
    <row r="253" spans="1:5" ht="45" customHeight="1" x14ac:dyDescent="0.25">
      <c r="A253" s="42">
        <v>250</v>
      </c>
      <c r="B253" s="44" t="s">
        <v>531</v>
      </c>
      <c r="C253" s="4" t="s">
        <v>532</v>
      </c>
      <c r="D253" s="64" t="s">
        <v>343</v>
      </c>
      <c r="E253" s="6" t="s">
        <v>406</v>
      </c>
    </row>
    <row r="254" spans="1:5" ht="45" customHeight="1" x14ac:dyDescent="0.25">
      <c r="A254" s="42">
        <v>251</v>
      </c>
      <c r="B254" s="44" t="s">
        <v>533</v>
      </c>
      <c r="C254" s="4" t="s">
        <v>534</v>
      </c>
      <c r="D254" s="64" t="s">
        <v>343</v>
      </c>
      <c r="E254" s="6" t="s">
        <v>527</v>
      </c>
    </row>
    <row r="255" spans="1:5" ht="45" customHeight="1" x14ac:dyDescent="0.25">
      <c r="A255" s="42">
        <v>252</v>
      </c>
      <c r="B255" s="44" t="s">
        <v>535</v>
      </c>
      <c r="C255" s="4" t="s">
        <v>536</v>
      </c>
      <c r="D255" s="64" t="s">
        <v>343</v>
      </c>
      <c r="E255" s="6" t="s">
        <v>527</v>
      </c>
    </row>
    <row r="256" spans="1:5" ht="45" customHeight="1" x14ac:dyDescent="0.25">
      <c r="A256" s="42">
        <v>253</v>
      </c>
      <c r="B256" s="44" t="s">
        <v>537</v>
      </c>
      <c r="C256" s="4" t="s">
        <v>538</v>
      </c>
      <c r="D256" s="64" t="s">
        <v>343</v>
      </c>
      <c r="E256" s="6" t="s">
        <v>406</v>
      </c>
    </row>
    <row r="257" spans="1:5" ht="45" customHeight="1" x14ac:dyDescent="0.25">
      <c r="A257" s="42">
        <v>254</v>
      </c>
      <c r="B257" s="44" t="s">
        <v>539</v>
      </c>
      <c r="C257" s="4" t="s">
        <v>540</v>
      </c>
      <c r="D257" s="64" t="s">
        <v>343</v>
      </c>
      <c r="E257" s="6" t="s">
        <v>527</v>
      </c>
    </row>
    <row r="258" spans="1:5" ht="45" customHeight="1" x14ac:dyDescent="0.25">
      <c r="A258" s="42">
        <v>255</v>
      </c>
      <c r="B258" s="44" t="s">
        <v>541</v>
      </c>
      <c r="C258" s="4" t="s">
        <v>542</v>
      </c>
      <c r="D258" s="64" t="s">
        <v>343</v>
      </c>
      <c r="E258" s="6" t="s">
        <v>406</v>
      </c>
    </row>
    <row r="259" spans="1:5" ht="45" customHeight="1" x14ac:dyDescent="0.25">
      <c r="A259" s="42">
        <v>256</v>
      </c>
      <c r="B259" s="44" t="s">
        <v>543</v>
      </c>
      <c r="C259" s="4" t="s">
        <v>544</v>
      </c>
      <c r="D259" s="64" t="s">
        <v>343</v>
      </c>
      <c r="E259" s="6" t="s">
        <v>406</v>
      </c>
    </row>
    <row r="260" spans="1:5" ht="45" customHeight="1" x14ac:dyDescent="0.25">
      <c r="A260" s="42">
        <v>257</v>
      </c>
      <c r="B260" s="44" t="s">
        <v>545</v>
      </c>
      <c r="C260" s="4" t="s">
        <v>546</v>
      </c>
      <c r="D260" s="64" t="s">
        <v>343</v>
      </c>
      <c r="E260" s="6" t="s">
        <v>406</v>
      </c>
    </row>
    <row r="261" spans="1:5" ht="45" customHeight="1" x14ac:dyDescent="0.25">
      <c r="A261" s="42">
        <v>258</v>
      </c>
      <c r="B261" s="44" t="s">
        <v>547</v>
      </c>
      <c r="C261" s="4" t="s">
        <v>542</v>
      </c>
      <c r="D261" s="64" t="s">
        <v>343</v>
      </c>
      <c r="E261" s="6" t="s">
        <v>406</v>
      </c>
    </row>
    <row r="262" spans="1:5" ht="45" customHeight="1" x14ac:dyDescent="0.25">
      <c r="A262" s="42">
        <v>259</v>
      </c>
      <c r="B262" s="44" t="s">
        <v>548</v>
      </c>
      <c r="C262" s="4" t="s">
        <v>549</v>
      </c>
      <c r="D262" s="64" t="s">
        <v>343</v>
      </c>
      <c r="E262" s="6" t="s">
        <v>406</v>
      </c>
    </row>
    <row r="263" spans="1:5" ht="45" customHeight="1" x14ac:dyDescent="0.25">
      <c r="A263" s="42">
        <v>260</v>
      </c>
      <c r="B263" s="44" t="s">
        <v>550</v>
      </c>
      <c r="C263" s="4" t="s">
        <v>551</v>
      </c>
      <c r="D263" s="64" t="s">
        <v>343</v>
      </c>
      <c r="E263" s="6" t="s">
        <v>406</v>
      </c>
    </row>
    <row r="264" spans="1:5" ht="45" customHeight="1" x14ac:dyDescent="0.25">
      <c r="A264" s="42">
        <v>261</v>
      </c>
      <c r="B264" s="44" t="s">
        <v>552</v>
      </c>
      <c r="C264" s="4" t="s">
        <v>553</v>
      </c>
      <c r="D264" s="64" t="s">
        <v>343</v>
      </c>
      <c r="E264" s="6" t="s">
        <v>406</v>
      </c>
    </row>
    <row r="265" spans="1:5" ht="45" customHeight="1" x14ac:dyDescent="0.25">
      <c r="A265" s="42">
        <v>262</v>
      </c>
      <c r="B265" s="44" t="s">
        <v>554</v>
      </c>
      <c r="C265" s="4" t="s">
        <v>555</v>
      </c>
      <c r="D265" s="64" t="s">
        <v>343</v>
      </c>
      <c r="E265" s="6" t="s">
        <v>406</v>
      </c>
    </row>
    <row r="266" spans="1:5" ht="45" customHeight="1" x14ac:dyDescent="0.25">
      <c r="A266" s="42">
        <v>263</v>
      </c>
      <c r="B266" s="44" t="s">
        <v>556</v>
      </c>
      <c r="C266" s="4" t="s">
        <v>557</v>
      </c>
      <c r="D266" s="64" t="s">
        <v>343</v>
      </c>
      <c r="E266" s="6" t="s">
        <v>406</v>
      </c>
    </row>
    <row r="267" spans="1:5" ht="45" customHeight="1" x14ac:dyDescent="0.25">
      <c r="A267" s="42">
        <v>264</v>
      </c>
      <c r="B267" s="44" t="s">
        <v>558</v>
      </c>
      <c r="C267" s="4" t="s">
        <v>559</v>
      </c>
      <c r="D267" s="64" t="s">
        <v>343</v>
      </c>
      <c r="E267" s="6" t="s">
        <v>406</v>
      </c>
    </row>
    <row r="268" spans="1:5" ht="45" customHeight="1" x14ac:dyDescent="0.25">
      <c r="A268" s="42">
        <v>265</v>
      </c>
      <c r="B268" s="44" t="s">
        <v>560</v>
      </c>
      <c r="C268" s="4" t="s">
        <v>549</v>
      </c>
      <c r="D268" s="64" t="s">
        <v>343</v>
      </c>
      <c r="E268" s="6" t="s">
        <v>406</v>
      </c>
    </row>
    <row r="269" spans="1:5" ht="45" customHeight="1" x14ac:dyDescent="0.25">
      <c r="A269" s="42">
        <v>266</v>
      </c>
      <c r="B269" s="44" t="s">
        <v>561</v>
      </c>
      <c r="C269" s="4" t="s">
        <v>562</v>
      </c>
      <c r="D269" s="64" t="s">
        <v>343</v>
      </c>
      <c r="E269" s="6" t="s">
        <v>406</v>
      </c>
    </row>
    <row r="270" spans="1:5" ht="45" customHeight="1" x14ac:dyDescent="0.25">
      <c r="A270" s="42">
        <v>267</v>
      </c>
      <c r="B270" s="44" t="s">
        <v>563</v>
      </c>
      <c r="C270" s="78" t="s">
        <v>564</v>
      </c>
      <c r="D270" s="64" t="s">
        <v>343</v>
      </c>
      <c r="E270" s="79" t="s">
        <v>406</v>
      </c>
    </row>
    <row r="271" spans="1:5" ht="45" customHeight="1" x14ac:dyDescent="0.25">
      <c r="A271" s="42">
        <v>268</v>
      </c>
      <c r="B271" s="44" t="s">
        <v>565</v>
      </c>
      <c r="C271" s="78"/>
      <c r="D271" s="64" t="s">
        <v>343</v>
      </c>
      <c r="E271" s="79"/>
    </row>
    <row r="272" spans="1:5" ht="45" customHeight="1" x14ac:dyDescent="0.25">
      <c r="A272" s="42">
        <v>269</v>
      </c>
      <c r="B272" s="44" t="s">
        <v>566</v>
      </c>
      <c r="C272" s="4" t="s">
        <v>567</v>
      </c>
      <c r="D272" s="64" t="s">
        <v>343</v>
      </c>
      <c r="E272" s="6" t="s">
        <v>406</v>
      </c>
    </row>
    <row r="273" spans="1:5" ht="45" customHeight="1" x14ac:dyDescent="0.25">
      <c r="A273" s="42">
        <v>270</v>
      </c>
      <c r="B273" s="44" t="s">
        <v>568</v>
      </c>
      <c r="C273" s="4" t="s">
        <v>569</v>
      </c>
      <c r="D273" s="64" t="s">
        <v>343</v>
      </c>
      <c r="E273" s="6" t="s">
        <v>406</v>
      </c>
    </row>
    <row r="274" spans="1:5" ht="45" customHeight="1" x14ac:dyDescent="0.25">
      <c r="A274" s="42">
        <v>271</v>
      </c>
      <c r="B274" s="44" t="s">
        <v>570</v>
      </c>
      <c r="C274" s="4" t="s">
        <v>571</v>
      </c>
      <c r="D274" s="64" t="s">
        <v>343</v>
      </c>
      <c r="E274" s="6" t="s">
        <v>406</v>
      </c>
    </row>
    <row r="275" spans="1:5" ht="45" customHeight="1" x14ac:dyDescent="0.25">
      <c r="A275" s="42">
        <v>272</v>
      </c>
      <c r="B275" s="44" t="s">
        <v>572</v>
      </c>
      <c r="C275" s="4" t="s">
        <v>573</v>
      </c>
      <c r="D275" s="64" t="s">
        <v>343</v>
      </c>
      <c r="E275" s="6" t="s">
        <v>406</v>
      </c>
    </row>
    <row r="276" spans="1:5" ht="45" customHeight="1" x14ac:dyDescent="0.25">
      <c r="A276" s="42">
        <v>273</v>
      </c>
      <c r="B276" s="44" t="s">
        <v>574</v>
      </c>
      <c r="C276" s="4" t="s">
        <v>575</v>
      </c>
      <c r="D276" s="64" t="s">
        <v>343</v>
      </c>
      <c r="E276" s="6" t="s">
        <v>406</v>
      </c>
    </row>
    <row r="277" spans="1:5" ht="45" customHeight="1" x14ac:dyDescent="0.25">
      <c r="A277" s="42">
        <v>274</v>
      </c>
      <c r="B277" s="44" t="s">
        <v>576</v>
      </c>
      <c r="C277" s="4" t="s">
        <v>577</v>
      </c>
      <c r="D277" s="64" t="s">
        <v>343</v>
      </c>
      <c r="E277" s="6" t="s">
        <v>406</v>
      </c>
    </row>
    <row r="278" spans="1:5" ht="45" customHeight="1" x14ac:dyDescent="0.25">
      <c r="A278" s="42">
        <v>275</v>
      </c>
      <c r="B278" s="44" t="s">
        <v>578</v>
      </c>
      <c r="C278" s="4" t="s">
        <v>562</v>
      </c>
      <c r="D278" s="64" t="s">
        <v>343</v>
      </c>
      <c r="E278" s="6" t="s">
        <v>406</v>
      </c>
    </row>
    <row r="279" spans="1:5" ht="45" customHeight="1" x14ac:dyDescent="0.25">
      <c r="A279" s="42">
        <v>276</v>
      </c>
      <c r="B279" s="44" t="s">
        <v>579</v>
      </c>
      <c r="C279" s="4" t="s">
        <v>580</v>
      </c>
      <c r="D279" s="64" t="s">
        <v>343</v>
      </c>
      <c r="E279" s="6" t="s">
        <v>406</v>
      </c>
    </row>
    <row r="280" spans="1:5" ht="45" customHeight="1" x14ac:dyDescent="0.25">
      <c r="A280" s="42">
        <v>277</v>
      </c>
      <c r="B280" s="44" t="s">
        <v>581</v>
      </c>
      <c r="C280" s="78" t="s">
        <v>582</v>
      </c>
      <c r="D280" s="64" t="s">
        <v>343</v>
      </c>
      <c r="E280" s="6" t="s">
        <v>406</v>
      </c>
    </row>
    <row r="281" spans="1:5" ht="45" customHeight="1" x14ac:dyDescent="0.25">
      <c r="A281" s="42">
        <v>278</v>
      </c>
      <c r="B281" s="44" t="s">
        <v>583</v>
      </c>
      <c r="C281" s="78"/>
      <c r="D281" s="64" t="s">
        <v>343</v>
      </c>
      <c r="E281" s="6" t="s">
        <v>490</v>
      </c>
    </row>
    <row r="282" spans="1:5" ht="45" customHeight="1" x14ac:dyDescent="0.25">
      <c r="A282" s="42">
        <v>279</v>
      </c>
      <c r="B282" s="44" t="s">
        <v>584</v>
      </c>
      <c r="C282" s="78"/>
      <c r="D282" s="64" t="s">
        <v>343</v>
      </c>
      <c r="E282" s="6" t="s">
        <v>490</v>
      </c>
    </row>
    <row r="283" spans="1:5" ht="45" customHeight="1" x14ac:dyDescent="0.25">
      <c r="A283" s="42">
        <v>280</v>
      </c>
      <c r="B283" s="44" t="s">
        <v>585</v>
      </c>
      <c r="C283" s="4" t="s">
        <v>586</v>
      </c>
      <c r="D283" s="64" t="s">
        <v>343</v>
      </c>
      <c r="E283" s="6" t="s">
        <v>406</v>
      </c>
    </row>
    <row r="284" spans="1:5" ht="45" customHeight="1" x14ac:dyDescent="0.25">
      <c r="A284" s="42">
        <v>281</v>
      </c>
      <c r="B284" s="44" t="s">
        <v>587</v>
      </c>
      <c r="C284" s="4" t="s">
        <v>588</v>
      </c>
      <c r="D284" s="64" t="s">
        <v>343</v>
      </c>
      <c r="E284" s="6" t="s">
        <v>406</v>
      </c>
    </row>
    <row r="285" spans="1:5" ht="45" customHeight="1" x14ac:dyDescent="0.25">
      <c r="A285" s="42">
        <v>282</v>
      </c>
      <c r="B285" s="44" t="s">
        <v>589</v>
      </c>
      <c r="C285" s="4" t="s">
        <v>590</v>
      </c>
      <c r="D285" s="64" t="s">
        <v>343</v>
      </c>
      <c r="E285" s="6" t="s">
        <v>406</v>
      </c>
    </row>
    <row r="286" spans="1:5" ht="45" customHeight="1" x14ac:dyDescent="0.25">
      <c r="A286" s="42">
        <v>283</v>
      </c>
      <c r="B286" s="44" t="s">
        <v>591</v>
      </c>
      <c r="C286" s="4" t="s">
        <v>592</v>
      </c>
      <c r="D286" s="64" t="s">
        <v>343</v>
      </c>
      <c r="E286" s="6" t="s">
        <v>406</v>
      </c>
    </row>
    <row r="287" spans="1:5" ht="45" customHeight="1" x14ac:dyDescent="0.25">
      <c r="A287" s="42">
        <v>284</v>
      </c>
      <c r="B287" s="44" t="s">
        <v>593</v>
      </c>
      <c r="C287" s="4" t="s">
        <v>594</v>
      </c>
      <c r="D287" s="64" t="s">
        <v>343</v>
      </c>
      <c r="E287" s="6" t="s">
        <v>406</v>
      </c>
    </row>
    <row r="288" spans="1:5" ht="45" customHeight="1" x14ac:dyDescent="0.25">
      <c r="A288" s="42">
        <v>285</v>
      </c>
      <c r="B288" s="44" t="s">
        <v>595</v>
      </c>
      <c r="C288" s="4" t="s">
        <v>596</v>
      </c>
      <c r="D288" s="64" t="s">
        <v>343</v>
      </c>
      <c r="E288" s="6" t="s">
        <v>406</v>
      </c>
    </row>
    <row r="289" spans="1:5" ht="45" customHeight="1" x14ac:dyDescent="0.25">
      <c r="A289" s="42">
        <v>286</v>
      </c>
      <c r="B289" s="44" t="s">
        <v>597</v>
      </c>
      <c r="C289" s="4" t="s">
        <v>598</v>
      </c>
      <c r="D289" s="64" t="s">
        <v>343</v>
      </c>
      <c r="E289" s="6" t="s">
        <v>406</v>
      </c>
    </row>
    <row r="290" spans="1:5" ht="45" customHeight="1" x14ac:dyDescent="0.25">
      <c r="A290" s="42">
        <v>287</v>
      </c>
      <c r="B290" s="44" t="s">
        <v>599</v>
      </c>
      <c r="C290" s="4" t="s">
        <v>600</v>
      </c>
      <c r="D290" s="64" t="s">
        <v>343</v>
      </c>
      <c r="E290" s="6" t="s">
        <v>601</v>
      </c>
    </row>
    <row r="291" spans="1:5" ht="45" customHeight="1" x14ac:dyDescent="0.25">
      <c r="A291" s="42">
        <v>288</v>
      </c>
      <c r="B291" s="44" t="s">
        <v>602</v>
      </c>
      <c r="C291" s="4" t="s">
        <v>603</v>
      </c>
      <c r="D291" s="64" t="s">
        <v>343</v>
      </c>
      <c r="E291" s="6" t="s">
        <v>406</v>
      </c>
    </row>
    <row r="292" spans="1:5" ht="45" customHeight="1" x14ac:dyDescent="0.25">
      <c r="A292" s="42">
        <v>289</v>
      </c>
      <c r="B292" s="44" t="s">
        <v>604</v>
      </c>
      <c r="C292" s="4" t="s">
        <v>605</v>
      </c>
      <c r="D292" s="64" t="s">
        <v>343</v>
      </c>
      <c r="E292" s="6" t="s">
        <v>406</v>
      </c>
    </row>
    <row r="293" spans="1:5" ht="45" customHeight="1" x14ac:dyDescent="0.25">
      <c r="A293" s="42">
        <v>290</v>
      </c>
      <c r="B293" s="44" t="s">
        <v>606</v>
      </c>
      <c r="C293" s="4" t="s">
        <v>607</v>
      </c>
      <c r="D293" s="64" t="s">
        <v>343</v>
      </c>
      <c r="E293" s="6" t="s">
        <v>406</v>
      </c>
    </row>
    <row r="294" spans="1:5" ht="45" customHeight="1" x14ac:dyDescent="0.25">
      <c r="A294" s="42">
        <v>291</v>
      </c>
      <c r="B294" s="44" t="s">
        <v>608</v>
      </c>
      <c r="C294" s="4" t="s">
        <v>609</v>
      </c>
      <c r="D294" s="64" t="s">
        <v>343</v>
      </c>
      <c r="E294" s="6" t="s">
        <v>406</v>
      </c>
    </row>
    <row r="295" spans="1:5" ht="45" customHeight="1" x14ac:dyDescent="0.25">
      <c r="A295" s="42">
        <v>292</v>
      </c>
      <c r="B295" s="44" t="s">
        <v>610</v>
      </c>
      <c r="C295" s="4" t="s">
        <v>549</v>
      </c>
      <c r="D295" s="64" t="s">
        <v>343</v>
      </c>
      <c r="E295" s="6" t="s">
        <v>406</v>
      </c>
    </row>
    <row r="296" spans="1:5" ht="45" customHeight="1" x14ac:dyDescent="0.25">
      <c r="A296" s="42">
        <v>293</v>
      </c>
      <c r="B296" s="44" t="s">
        <v>611</v>
      </c>
      <c r="C296" s="4" t="s">
        <v>612</v>
      </c>
      <c r="D296" s="64" t="s">
        <v>343</v>
      </c>
      <c r="E296" s="6" t="s">
        <v>406</v>
      </c>
    </row>
    <row r="297" spans="1:5" ht="45" customHeight="1" x14ac:dyDescent="0.25">
      <c r="A297" s="42">
        <v>294</v>
      </c>
      <c r="B297" s="44" t="s">
        <v>613</v>
      </c>
      <c r="C297" s="4" t="s">
        <v>614</v>
      </c>
      <c r="D297" s="64" t="s">
        <v>343</v>
      </c>
      <c r="E297" s="6" t="s">
        <v>406</v>
      </c>
    </row>
    <row r="298" spans="1:5" ht="45" customHeight="1" x14ac:dyDescent="0.25">
      <c r="A298" s="42">
        <v>295</v>
      </c>
      <c r="B298" s="44" t="s">
        <v>615</v>
      </c>
      <c r="C298" s="4" t="s">
        <v>616</v>
      </c>
      <c r="D298" s="64" t="s">
        <v>343</v>
      </c>
      <c r="E298" s="6" t="s">
        <v>406</v>
      </c>
    </row>
    <row r="299" spans="1:5" ht="45" customHeight="1" x14ac:dyDescent="0.25">
      <c r="A299" s="42">
        <v>296</v>
      </c>
      <c r="B299" s="44" t="s">
        <v>617</v>
      </c>
      <c r="C299" s="4" t="s">
        <v>618</v>
      </c>
      <c r="D299" s="64" t="s">
        <v>343</v>
      </c>
      <c r="E299" s="6" t="s">
        <v>406</v>
      </c>
    </row>
    <row r="300" spans="1:5" ht="45" customHeight="1" x14ac:dyDescent="0.25">
      <c r="A300" s="42">
        <v>297</v>
      </c>
      <c r="B300" s="44" t="s">
        <v>619</v>
      </c>
      <c r="C300" s="4" t="s">
        <v>620</v>
      </c>
      <c r="D300" s="64" t="s">
        <v>343</v>
      </c>
      <c r="E300" s="6" t="s">
        <v>621</v>
      </c>
    </row>
    <row r="301" spans="1:5" ht="45" customHeight="1" x14ac:dyDescent="0.25">
      <c r="A301" s="42">
        <v>298</v>
      </c>
      <c r="B301" s="44" t="s">
        <v>622</v>
      </c>
      <c r="C301" s="4" t="s">
        <v>623</v>
      </c>
      <c r="D301" s="64" t="s">
        <v>343</v>
      </c>
      <c r="E301" s="6" t="s">
        <v>406</v>
      </c>
    </row>
    <row r="302" spans="1:5" ht="45" customHeight="1" x14ac:dyDescent="0.25">
      <c r="A302" s="42">
        <v>299</v>
      </c>
      <c r="B302" s="44" t="s">
        <v>624</v>
      </c>
      <c r="C302" s="4" t="s">
        <v>625</v>
      </c>
      <c r="D302" s="64" t="s">
        <v>343</v>
      </c>
      <c r="E302" s="6" t="s">
        <v>406</v>
      </c>
    </row>
    <row r="303" spans="1:5" ht="45" customHeight="1" x14ac:dyDescent="0.25">
      <c r="A303" s="42">
        <v>300</v>
      </c>
      <c r="B303" s="44" t="s">
        <v>626</v>
      </c>
      <c r="C303" s="4" t="s">
        <v>627</v>
      </c>
      <c r="D303" s="64" t="s">
        <v>343</v>
      </c>
      <c r="E303" s="6" t="s">
        <v>406</v>
      </c>
    </row>
    <row r="304" spans="1:5" ht="45" customHeight="1" x14ac:dyDescent="0.25">
      <c r="A304" s="42">
        <v>301</v>
      </c>
      <c r="B304" s="44" t="s">
        <v>628</v>
      </c>
      <c r="C304" s="4" t="s">
        <v>629</v>
      </c>
      <c r="D304" s="64" t="s">
        <v>343</v>
      </c>
      <c r="E304" s="6" t="s">
        <v>406</v>
      </c>
    </row>
    <row r="305" spans="1:5" ht="45" customHeight="1" x14ac:dyDescent="0.25">
      <c r="A305" s="42">
        <v>302</v>
      </c>
      <c r="B305" s="44" t="s">
        <v>630</v>
      </c>
      <c r="C305" s="4" t="s">
        <v>629</v>
      </c>
      <c r="D305" s="64" t="s">
        <v>343</v>
      </c>
      <c r="E305" s="6" t="s">
        <v>406</v>
      </c>
    </row>
    <row r="306" spans="1:5" ht="45" customHeight="1" x14ac:dyDescent="0.25">
      <c r="A306" s="42">
        <v>303</v>
      </c>
      <c r="B306" s="44" t="s">
        <v>631</v>
      </c>
      <c r="C306" s="4" t="s">
        <v>632</v>
      </c>
      <c r="D306" s="64" t="s">
        <v>343</v>
      </c>
      <c r="E306" s="6" t="s">
        <v>406</v>
      </c>
    </row>
    <row r="307" spans="1:5" ht="45" customHeight="1" x14ac:dyDescent="0.25">
      <c r="A307" s="42">
        <v>304</v>
      </c>
      <c r="B307" s="44" t="s">
        <v>633</v>
      </c>
      <c r="C307" s="4" t="s">
        <v>634</v>
      </c>
      <c r="D307" s="64" t="s">
        <v>343</v>
      </c>
      <c r="E307" s="6" t="s">
        <v>406</v>
      </c>
    </row>
    <row r="308" spans="1:5" ht="45" customHeight="1" x14ac:dyDescent="0.25">
      <c r="A308" s="42">
        <v>305</v>
      </c>
      <c r="B308" s="44" t="s">
        <v>635</v>
      </c>
      <c r="C308" s="4" t="s">
        <v>636</v>
      </c>
      <c r="D308" s="64" t="s">
        <v>343</v>
      </c>
      <c r="E308" s="6" t="s">
        <v>406</v>
      </c>
    </row>
    <row r="309" spans="1:5" ht="45" customHeight="1" x14ac:dyDescent="0.25">
      <c r="A309" s="42">
        <v>306</v>
      </c>
      <c r="B309" s="44" t="s">
        <v>637</v>
      </c>
      <c r="C309" s="4" t="s">
        <v>638</v>
      </c>
      <c r="D309" s="64" t="s">
        <v>343</v>
      </c>
      <c r="E309" s="6" t="s">
        <v>406</v>
      </c>
    </row>
    <row r="310" spans="1:5" ht="45" customHeight="1" x14ac:dyDescent="0.25">
      <c r="A310" s="42">
        <v>307</v>
      </c>
      <c r="B310" s="44" t="s">
        <v>639</v>
      </c>
      <c r="C310" s="4" t="s">
        <v>640</v>
      </c>
      <c r="D310" s="64" t="s">
        <v>343</v>
      </c>
      <c r="E310" s="6" t="s">
        <v>406</v>
      </c>
    </row>
    <row r="311" spans="1:5" ht="45" customHeight="1" x14ac:dyDescent="0.25">
      <c r="A311" s="42">
        <v>308</v>
      </c>
      <c r="B311" s="44" t="s">
        <v>641</v>
      </c>
      <c r="C311" s="4" t="s">
        <v>642</v>
      </c>
      <c r="D311" s="64" t="s">
        <v>343</v>
      </c>
      <c r="E311" s="6" t="s">
        <v>406</v>
      </c>
    </row>
    <row r="312" spans="1:5" ht="45" customHeight="1" x14ac:dyDescent="0.25">
      <c r="A312" s="42">
        <v>309</v>
      </c>
      <c r="B312" s="44" t="s">
        <v>643</v>
      </c>
      <c r="C312" s="4" t="s">
        <v>644</v>
      </c>
      <c r="D312" s="64" t="s">
        <v>343</v>
      </c>
      <c r="E312" s="6" t="s">
        <v>406</v>
      </c>
    </row>
    <row r="313" spans="1:5" ht="45" customHeight="1" x14ac:dyDescent="0.25">
      <c r="A313" s="42">
        <v>310</v>
      </c>
      <c r="B313" s="44" t="s">
        <v>645</v>
      </c>
      <c r="C313" s="4" t="s">
        <v>646</v>
      </c>
      <c r="D313" s="64" t="s">
        <v>343</v>
      </c>
      <c r="E313" s="6" t="s">
        <v>406</v>
      </c>
    </row>
    <row r="314" spans="1:5" ht="45" customHeight="1" x14ac:dyDescent="0.25">
      <c r="A314" s="42">
        <v>311</v>
      </c>
      <c r="B314" s="44" t="s">
        <v>647</v>
      </c>
      <c r="C314" s="4" t="s">
        <v>567</v>
      </c>
      <c r="D314" s="64" t="s">
        <v>343</v>
      </c>
      <c r="E314" s="6" t="s">
        <v>406</v>
      </c>
    </row>
    <row r="315" spans="1:5" ht="45" customHeight="1" x14ac:dyDescent="0.25">
      <c r="A315" s="42">
        <v>312</v>
      </c>
      <c r="B315" s="44" t="s">
        <v>648</v>
      </c>
      <c r="C315" s="4" t="s">
        <v>649</v>
      </c>
      <c r="D315" s="64" t="s">
        <v>343</v>
      </c>
      <c r="E315" s="6" t="s">
        <v>406</v>
      </c>
    </row>
    <row r="316" spans="1:5" ht="45" customHeight="1" x14ac:dyDescent="0.25">
      <c r="A316" s="42">
        <v>313</v>
      </c>
      <c r="B316" s="44" t="s">
        <v>650</v>
      </c>
      <c r="C316" s="4" t="s">
        <v>651</v>
      </c>
      <c r="D316" s="64" t="s">
        <v>343</v>
      </c>
      <c r="E316" s="6" t="s">
        <v>406</v>
      </c>
    </row>
    <row r="317" spans="1:5" ht="45" customHeight="1" x14ac:dyDescent="0.25">
      <c r="A317" s="42">
        <v>314</v>
      </c>
      <c r="B317" s="44" t="s">
        <v>652</v>
      </c>
      <c r="C317" s="4" t="s">
        <v>567</v>
      </c>
      <c r="D317" s="64" t="s">
        <v>343</v>
      </c>
      <c r="E317" s="6" t="s">
        <v>406</v>
      </c>
    </row>
    <row r="318" spans="1:5" ht="45" customHeight="1" x14ac:dyDescent="0.25">
      <c r="A318" s="42">
        <v>315</v>
      </c>
      <c r="B318" s="44" t="s">
        <v>653</v>
      </c>
      <c r="C318" s="4" t="s">
        <v>567</v>
      </c>
      <c r="D318" s="64" t="s">
        <v>343</v>
      </c>
      <c r="E318" s="6" t="s">
        <v>406</v>
      </c>
    </row>
    <row r="319" spans="1:5" ht="45" customHeight="1" x14ac:dyDescent="0.25">
      <c r="A319" s="42">
        <v>316</v>
      </c>
      <c r="B319" s="44" t="s">
        <v>654</v>
      </c>
      <c r="C319" s="4" t="s">
        <v>655</v>
      </c>
      <c r="D319" s="64" t="s">
        <v>343</v>
      </c>
      <c r="E319" s="6" t="s">
        <v>406</v>
      </c>
    </row>
    <row r="320" spans="1:5" ht="45" customHeight="1" x14ac:dyDescent="0.25">
      <c r="A320" s="42">
        <v>317</v>
      </c>
      <c r="B320" s="44" t="s">
        <v>656</v>
      </c>
      <c r="C320" s="4" t="s">
        <v>549</v>
      </c>
      <c r="D320" s="64" t="s">
        <v>343</v>
      </c>
      <c r="E320" s="6" t="s">
        <v>406</v>
      </c>
    </row>
    <row r="321" spans="1:5" ht="45" customHeight="1" x14ac:dyDescent="0.25">
      <c r="A321" s="42">
        <v>318</v>
      </c>
      <c r="B321" s="44" t="s">
        <v>657</v>
      </c>
      <c r="C321" s="4" t="s">
        <v>598</v>
      </c>
      <c r="D321" s="64" t="s">
        <v>343</v>
      </c>
      <c r="E321" s="6" t="s">
        <v>406</v>
      </c>
    </row>
    <row r="322" spans="1:5" ht="45" customHeight="1" x14ac:dyDescent="0.25">
      <c r="A322" s="42">
        <v>319</v>
      </c>
      <c r="B322" s="44" t="s">
        <v>658</v>
      </c>
      <c r="C322" s="4" t="s">
        <v>659</v>
      </c>
      <c r="D322" s="64" t="s">
        <v>343</v>
      </c>
      <c r="E322" s="6" t="s">
        <v>406</v>
      </c>
    </row>
    <row r="323" spans="1:5" ht="45" customHeight="1" x14ac:dyDescent="0.25">
      <c r="A323" s="42">
        <v>320</v>
      </c>
      <c r="B323" s="44" t="s">
        <v>660</v>
      </c>
      <c r="C323" s="4" t="s">
        <v>577</v>
      </c>
      <c r="D323" s="64" t="s">
        <v>343</v>
      </c>
      <c r="E323" s="6" t="s">
        <v>406</v>
      </c>
    </row>
    <row r="324" spans="1:5" ht="45" customHeight="1" x14ac:dyDescent="0.25">
      <c r="A324" s="42">
        <v>321</v>
      </c>
      <c r="B324" s="44" t="s">
        <v>661</v>
      </c>
      <c r="C324" s="4" t="s">
        <v>662</v>
      </c>
      <c r="D324" s="64" t="s">
        <v>343</v>
      </c>
      <c r="E324" s="6" t="s">
        <v>406</v>
      </c>
    </row>
    <row r="325" spans="1:5" ht="45" customHeight="1" x14ac:dyDescent="0.25">
      <c r="A325" s="42">
        <v>322</v>
      </c>
      <c r="B325" s="44" t="s">
        <v>663</v>
      </c>
      <c r="C325" s="4" t="s">
        <v>590</v>
      </c>
      <c r="D325" s="64" t="s">
        <v>343</v>
      </c>
      <c r="E325" s="6" t="s">
        <v>406</v>
      </c>
    </row>
    <row r="326" spans="1:5" ht="45" customHeight="1" x14ac:dyDescent="0.25">
      <c r="A326" s="42">
        <v>323</v>
      </c>
      <c r="B326" s="44" t="s">
        <v>664</v>
      </c>
      <c r="C326" s="4" t="s">
        <v>592</v>
      </c>
      <c r="D326" s="64" t="s">
        <v>343</v>
      </c>
      <c r="E326" s="6" t="s">
        <v>406</v>
      </c>
    </row>
    <row r="327" spans="1:5" ht="45" customHeight="1" x14ac:dyDescent="0.25">
      <c r="A327" s="42">
        <v>324</v>
      </c>
      <c r="B327" s="44" t="s">
        <v>665</v>
      </c>
      <c r="C327" s="4" t="s">
        <v>642</v>
      </c>
      <c r="D327" s="64" t="s">
        <v>343</v>
      </c>
      <c r="E327" s="6" t="s">
        <v>406</v>
      </c>
    </row>
    <row r="328" spans="1:5" ht="45" customHeight="1" x14ac:dyDescent="0.25">
      <c r="A328" s="42">
        <v>325</v>
      </c>
      <c r="B328" s="44" t="s">
        <v>666</v>
      </c>
      <c r="C328" s="4" t="s">
        <v>662</v>
      </c>
      <c r="D328" s="64" t="s">
        <v>343</v>
      </c>
      <c r="E328" s="6" t="s">
        <v>406</v>
      </c>
    </row>
    <row r="329" spans="1:5" ht="45" customHeight="1" x14ac:dyDescent="0.25">
      <c r="A329" s="42">
        <v>326</v>
      </c>
      <c r="B329" s="44" t="s">
        <v>667</v>
      </c>
      <c r="C329" s="4" t="s">
        <v>642</v>
      </c>
      <c r="D329" s="64" t="s">
        <v>343</v>
      </c>
      <c r="E329" s="6" t="s">
        <v>406</v>
      </c>
    </row>
    <row r="330" spans="1:5" ht="45" customHeight="1" x14ac:dyDescent="0.25">
      <c r="A330" s="42">
        <v>327</v>
      </c>
      <c r="B330" s="44" t="s">
        <v>668</v>
      </c>
      <c r="C330" s="4" t="s">
        <v>669</v>
      </c>
      <c r="D330" s="64" t="s">
        <v>343</v>
      </c>
      <c r="E330" s="6" t="s">
        <v>406</v>
      </c>
    </row>
    <row r="331" spans="1:5" ht="45" customHeight="1" x14ac:dyDescent="0.25">
      <c r="A331" s="42">
        <v>328</v>
      </c>
      <c r="B331" s="44" t="s">
        <v>670</v>
      </c>
      <c r="C331" s="4" t="s">
        <v>671</v>
      </c>
      <c r="D331" s="64" t="s">
        <v>343</v>
      </c>
      <c r="E331" s="6" t="s">
        <v>406</v>
      </c>
    </row>
    <row r="332" spans="1:5" ht="45" customHeight="1" x14ac:dyDescent="0.25">
      <c r="A332" s="42">
        <v>329</v>
      </c>
      <c r="B332" s="44" t="s">
        <v>672</v>
      </c>
      <c r="C332" s="4" t="s">
        <v>586</v>
      </c>
      <c r="D332" s="64" t="s">
        <v>343</v>
      </c>
      <c r="E332" s="6" t="s">
        <v>406</v>
      </c>
    </row>
    <row r="333" spans="1:5" ht="45" customHeight="1" x14ac:dyDescent="0.25">
      <c r="A333" s="42">
        <v>330</v>
      </c>
      <c r="B333" s="44" t="s">
        <v>673</v>
      </c>
      <c r="C333" s="4" t="s">
        <v>674</v>
      </c>
      <c r="D333" s="64" t="s">
        <v>343</v>
      </c>
      <c r="E333" s="6" t="s">
        <v>406</v>
      </c>
    </row>
    <row r="334" spans="1:5" ht="45" customHeight="1" x14ac:dyDescent="0.25">
      <c r="A334" s="42">
        <v>331</v>
      </c>
      <c r="B334" s="44" t="s">
        <v>675</v>
      </c>
      <c r="C334" s="4" t="s">
        <v>676</v>
      </c>
      <c r="D334" s="64" t="s">
        <v>343</v>
      </c>
      <c r="E334" s="6" t="s">
        <v>406</v>
      </c>
    </row>
    <row r="335" spans="1:5" ht="45" customHeight="1" x14ac:dyDescent="0.25">
      <c r="A335" s="42">
        <v>332</v>
      </c>
      <c r="B335" s="44" t="s">
        <v>677</v>
      </c>
      <c r="C335" s="4" t="s">
        <v>678</v>
      </c>
      <c r="D335" s="64" t="s">
        <v>343</v>
      </c>
      <c r="E335" s="6" t="s">
        <v>406</v>
      </c>
    </row>
    <row r="336" spans="1:5" ht="45" customHeight="1" x14ac:dyDescent="0.25">
      <c r="A336" s="42">
        <v>333</v>
      </c>
      <c r="B336" s="44" t="s">
        <v>679</v>
      </c>
      <c r="C336" s="4" t="s">
        <v>680</v>
      </c>
      <c r="D336" s="64" t="s">
        <v>343</v>
      </c>
      <c r="E336" s="6" t="s">
        <v>406</v>
      </c>
    </row>
    <row r="337" spans="1:5" ht="45" customHeight="1" x14ac:dyDescent="0.25">
      <c r="A337" s="42">
        <v>334</v>
      </c>
      <c r="B337" s="44" t="s">
        <v>681</v>
      </c>
      <c r="C337" s="4" t="s">
        <v>682</v>
      </c>
      <c r="D337" s="64" t="s">
        <v>343</v>
      </c>
      <c r="E337" s="6" t="s">
        <v>406</v>
      </c>
    </row>
    <row r="338" spans="1:5" ht="45" customHeight="1" x14ac:dyDescent="0.25">
      <c r="A338" s="42">
        <v>335</v>
      </c>
      <c r="B338" s="44" t="s">
        <v>683</v>
      </c>
      <c r="C338" s="4" t="s">
        <v>684</v>
      </c>
      <c r="D338" s="64" t="s">
        <v>343</v>
      </c>
      <c r="E338" s="6" t="s">
        <v>406</v>
      </c>
    </row>
    <row r="339" spans="1:5" ht="45" customHeight="1" x14ac:dyDescent="0.25">
      <c r="A339" s="42">
        <v>336</v>
      </c>
      <c r="B339" s="44" t="s">
        <v>685</v>
      </c>
      <c r="C339" s="4" t="s">
        <v>686</v>
      </c>
      <c r="D339" s="64" t="s">
        <v>343</v>
      </c>
      <c r="E339" s="6" t="s">
        <v>406</v>
      </c>
    </row>
    <row r="340" spans="1:5" ht="45" customHeight="1" x14ac:dyDescent="0.25">
      <c r="A340" s="42">
        <v>337</v>
      </c>
      <c r="B340" s="44" t="s">
        <v>687</v>
      </c>
      <c r="C340" s="4" t="s">
        <v>580</v>
      </c>
      <c r="D340" s="64" t="s">
        <v>343</v>
      </c>
      <c r="E340" s="6" t="s">
        <v>406</v>
      </c>
    </row>
    <row r="341" spans="1:5" ht="45" customHeight="1" x14ac:dyDescent="0.25">
      <c r="A341" s="42">
        <v>338</v>
      </c>
      <c r="B341" s="44" t="s">
        <v>688</v>
      </c>
      <c r="C341" s="4" t="s">
        <v>689</v>
      </c>
      <c r="D341" s="64" t="s">
        <v>343</v>
      </c>
      <c r="E341" s="6" t="s">
        <v>406</v>
      </c>
    </row>
    <row r="342" spans="1:5" ht="45" customHeight="1" x14ac:dyDescent="0.25">
      <c r="A342" s="42">
        <v>339</v>
      </c>
      <c r="B342" s="44" t="s">
        <v>690</v>
      </c>
      <c r="C342" s="4" t="s">
        <v>691</v>
      </c>
      <c r="D342" s="64" t="s">
        <v>343</v>
      </c>
      <c r="E342" s="6" t="s">
        <v>406</v>
      </c>
    </row>
    <row r="343" spans="1:5" ht="45" customHeight="1" x14ac:dyDescent="0.25">
      <c r="A343" s="42">
        <v>340</v>
      </c>
      <c r="B343" s="44" t="s">
        <v>692</v>
      </c>
      <c r="C343" s="4" t="s">
        <v>693</v>
      </c>
      <c r="D343" s="64" t="s">
        <v>343</v>
      </c>
      <c r="E343" s="6" t="s">
        <v>406</v>
      </c>
    </row>
    <row r="344" spans="1:5" ht="45" customHeight="1" x14ac:dyDescent="0.25">
      <c r="A344" s="42">
        <v>341</v>
      </c>
      <c r="B344" s="44" t="s">
        <v>694</v>
      </c>
      <c r="C344" s="4" t="s">
        <v>682</v>
      </c>
      <c r="D344" s="64" t="s">
        <v>343</v>
      </c>
      <c r="E344" s="6" t="s">
        <v>406</v>
      </c>
    </row>
    <row r="345" spans="1:5" ht="45" customHeight="1" x14ac:dyDescent="0.25">
      <c r="A345" s="42">
        <v>342</v>
      </c>
      <c r="B345" s="44" t="s">
        <v>695</v>
      </c>
      <c r="C345" s="4" t="s">
        <v>696</v>
      </c>
      <c r="D345" s="64" t="s">
        <v>343</v>
      </c>
      <c r="E345" s="6" t="s">
        <v>406</v>
      </c>
    </row>
    <row r="346" spans="1:5" ht="45" customHeight="1" x14ac:dyDescent="0.25">
      <c r="A346" s="42">
        <v>343</v>
      </c>
      <c r="B346" s="44" t="s">
        <v>697</v>
      </c>
      <c r="C346" s="4" t="s">
        <v>698</v>
      </c>
      <c r="D346" s="64" t="s">
        <v>343</v>
      </c>
      <c r="E346" s="6" t="s">
        <v>699</v>
      </c>
    </row>
    <row r="347" spans="1:5" ht="45" customHeight="1" x14ac:dyDescent="0.25">
      <c r="A347" s="42">
        <v>344</v>
      </c>
      <c r="B347" s="44" t="s">
        <v>700</v>
      </c>
      <c r="C347" s="86" t="s">
        <v>701</v>
      </c>
      <c r="D347" s="64" t="s">
        <v>343</v>
      </c>
      <c r="E347" s="79" t="s">
        <v>702</v>
      </c>
    </row>
    <row r="348" spans="1:5" ht="45" customHeight="1" x14ac:dyDescent="0.25">
      <c r="A348" s="42">
        <v>345</v>
      </c>
      <c r="B348" s="44" t="s">
        <v>703</v>
      </c>
      <c r="C348" s="87"/>
      <c r="D348" s="64" t="s">
        <v>343</v>
      </c>
      <c r="E348" s="79"/>
    </row>
    <row r="349" spans="1:5" ht="45" customHeight="1" x14ac:dyDescent="0.25">
      <c r="A349" s="42">
        <v>346</v>
      </c>
      <c r="B349" s="47" t="s">
        <v>704</v>
      </c>
      <c r="C349" s="87"/>
      <c r="D349" s="64" t="s">
        <v>343</v>
      </c>
      <c r="E349" s="79"/>
    </row>
    <row r="350" spans="1:5" ht="45" customHeight="1" x14ac:dyDescent="0.25">
      <c r="A350" s="42">
        <v>347</v>
      </c>
      <c r="B350" s="47" t="s">
        <v>705</v>
      </c>
      <c r="C350" s="88"/>
      <c r="D350" s="64" t="s">
        <v>343</v>
      </c>
      <c r="E350" s="79"/>
    </row>
    <row r="351" spans="1:5" ht="45" customHeight="1" x14ac:dyDescent="0.25">
      <c r="A351" s="42">
        <v>348</v>
      </c>
      <c r="B351" s="44" t="s">
        <v>706</v>
      </c>
      <c r="C351" s="4" t="s">
        <v>707</v>
      </c>
      <c r="D351" s="64" t="s">
        <v>343</v>
      </c>
      <c r="E351" s="6" t="s">
        <v>708</v>
      </c>
    </row>
    <row r="352" spans="1:5" ht="45" customHeight="1" x14ac:dyDescent="0.25">
      <c r="A352" s="42">
        <v>349</v>
      </c>
      <c r="B352" s="44" t="s">
        <v>709</v>
      </c>
      <c r="C352" s="4" t="s">
        <v>710</v>
      </c>
      <c r="D352" s="64" t="s">
        <v>343</v>
      </c>
      <c r="E352" s="6" t="s">
        <v>711</v>
      </c>
    </row>
    <row r="353" spans="1:5" ht="45" customHeight="1" x14ac:dyDescent="0.25">
      <c r="A353" s="42">
        <v>350</v>
      </c>
      <c r="B353" s="44" t="s">
        <v>712</v>
      </c>
      <c r="C353" s="4" t="s">
        <v>713</v>
      </c>
      <c r="D353" s="64" t="s">
        <v>343</v>
      </c>
      <c r="E353" s="6" t="s">
        <v>711</v>
      </c>
    </row>
    <row r="354" spans="1:5" ht="45" customHeight="1" x14ac:dyDescent="0.25">
      <c r="A354" s="42">
        <v>351</v>
      </c>
      <c r="B354" s="44" t="s">
        <v>714</v>
      </c>
      <c r="C354" s="4" t="s">
        <v>715</v>
      </c>
      <c r="D354" s="64" t="s">
        <v>343</v>
      </c>
      <c r="E354" s="6" t="s">
        <v>716</v>
      </c>
    </row>
    <row r="355" spans="1:5" ht="45" customHeight="1" x14ac:dyDescent="0.25">
      <c r="A355" s="42">
        <v>352</v>
      </c>
      <c r="B355" s="44" t="s">
        <v>717</v>
      </c>
      <c r="C355" s="4" t="s">
        <v>605</v>
      </c>
      <c r="D355" s="64" t="s">
        <v>343</v>
      </c>
      <c r="E355" s="6" t="s">
        <v>718</v>
      </c>
    </row>
    <row r="356" spans="1:5" ht="45" customHeight="1" x14ac:dyDescent="0.25">
      <c r="A356" s="42">
        <v>353</v>
      </c>
      <c r="B356" s="44" t="s">
        <v>719</v>
      </c>
      <c r="C356" s="4" t="s">
        <v>720</v>
      </c>
      <c r="D356" s="64" t="s">
        <v>343</v>
      </c>
      <c r="E356" s="6" t="s">
        <v>718</v>
      </c>
    </row>
    <row r="357" spans="1:5" ht="45" customHeight="1" x14ac:dyDescent="0.25">
      <c r="A357" s="42">
        <v>354</v>
      </c>
      <c r="B357" s="44" t="s">
        <v>721</v>
      </c>
      <c r="C357" s="4" t="s">
        <v>722</v>
      </c>
      <c r="D357" s="64" t="s">
        <v>343</v>
      </c>
      <c r="E357" s="6" t="s">
        <v>723</v>
      </c>
    </row>
    <row r="358" spans="1:5" ht="45" customHeight="1" x14ac:dyDescent="0.25">
      <c r="A358" s="42">
        <v>355</v>
      </c>
      <c r="B358" s="44" t="s">
        <v>724</v>
      </c>
      <c r="C358" s="4" t="s">
        <v>725</v>
      </c>
      <c r="D358" s="64" t="s">
        <v>343</v>
      </c>
      <c r="E358" s="6" t="s">
        <v>726</v>
      </c>
    </row>
    <row r="359" spans="1:5" ht="45" customHeight="1" x14ac:dyDescent="0.25">
      <c r="A359" s="42">
        <v>356</v>
      </c>
      <c r="B359" s="44" t="s">
        <v>727</v>
      </c>
      <c r="C359" s="4" t="s">
        <v>728</v>
      </c>
      <c r="D359" s="64" t="s">
        <v>343</v>
      </c>
      <c r="E359" s="6" t="s">
        <v>729</v>
      </c>
    </row>
    <row r="360" spans="1:5" ht="45" customHeight="1" x14ac:dyDescent="0.25">
      <c r="A360" s="42">
        <v>357</v>
      </c>
      <c r="B360" s="44" t="s">
        <v>730</v>
      </c>
      <c r="C360" s="4" t="s">
        <v>731</v>
      </c>
      <c r="D360" s="64" t="s">
        <v>343</v>
      </c>
      <c r="E360" s="6" t="s">
        <v>732</v>
      </c>
    </row>
    <row r="361" spans="1:5" ht="45" customHeight="1" x14ac:dyDescent="0.25">
      <c r="A361" s="42">
        <v>358</v>
      </c>
      <c r="B361" s="44" t="s">
        <v>733</v>
      </c>
      <c r="C361" s="4" t="s">
        <v>734</v>
      </c>
      <c r="D361" s="64" t="s">
        <v>343</v>
      </c>
      <c r="E361" s="6" t="s">
        <v>735</v>
      </c>
    </row>
    <row r="362" spans="1:5" ht="45" customHeight="1" x14ac:dyDescent="0.25">
      <c r="A362" s="42">
        <v>359</v>
      </c>
      <c r="B362" s="44" t="s">
        <v>736</v>
      </c>
      <c r="C362" s="4" t="s">
        <v>737</v>
      </c>
      <c r="D362" s="64" t="s">
        <v>343</v>
      </c>
      <c r="E362" s="6" t="s">
        <v>738</v>
      </c>
    </row>
    <row r="363" spans="1:5" ht="45" customHeight="1" x14ac:dyDescent="0.25">
      <c r="A363" s="42">
        <v>360</v>
      </c>
      <c r="B363" s="44" t="s">
        <v>739</v>
      </c>
      <c r="C363" s="4" t="s">
        <v>740</v>
      </c>
      <c r="D363" s="64" t="s">
        <v>343</v>
      </c>
      <c r="E363" s="6" t="s">
        <v>741</v>
      </c>
    </row>
    <row r="364" spans="1:5" ht="45" customHeight="1" x14ac:dyDescent="0.25">
      <c r="A364" s="42">
        <v>361</v>
      </c>
      <c r="B364" s="44"/>
      <c r="C364" s="4" t="s">
        <v>742</v>
      </c>
      <c r="D364" s="64" t="s">
        <v>343</v>
      </c>
      <c r="E364" s="6" t="s">
        <v>743</v>
      </c>
    </row>
    <row r="365" spans="1:5" ht="45" customHeight="1" x14ac:dyDescent="0.25">
      <c r="A365" s="42">
        <v>362</v>
      </c>
      <c r="B365" s="48"/>
      <c r="C365" s="4" t="s">
        <v>742</v>
      </c>
      <c r="D365" s="64" t="s">
        <v>343</v>
      </c>
      <c r="E365" s="6" t="s">
        <v>744</v>
      </c>
    </row>
    <row r="366" spans="1:5" ht="45" customHeight="1" x14ac:dyDescent="0.25">
      <c r="A366" s="42">
        <v>363</v>
      </c>
      <c r="B366" s="44" t="s">
        <v>745</v>
      </c>
      <c r="C366" s="4" t="s">
        <v>746</v>
      </c>
      <c r="D366" s="64" t="s">
        <v>343</v>
      </c>
      <c r="E366" s="6" t="s">
        <v>747</v>
      </c>
    </row>
    <row r="367" spans="1:5" ht="45" customHeight="1" x14ac:dyDescent="0.25">
      <c r="A367" s="42">
        <v>364</v>
      </c>
      <c r="B367" s="44" t="s">
        <v>748</v>
      </c>
      <c r="C367" s="4" t="s">
        <v>749</v>
      </c>
      <c r="D367" s="64" t="s">
        <v>343</v>
      </c>
      <c r="E367" s="6" t="s">
        <v>750</v>
      </c>
    </row>
    <row r="368" spans="1:5" ht="45" customHeight="1" x14ac:dyDescent="0.25">
      <c r="A368" s="42">
        <v>365</v>
      </c>
      <c r="B368" s="44" t="s">
        <v>751</v>
      </c>
      <c r="C368" s="4" t="s">
        <v>96</v>
      </c>
      <c r="D368" s="64" t="s">
        <v>343</v>
      </c>
      <c r="E368" s="6" t="s">
        <v>752</v>
      </c>
    </row>
    <row r="369" spans="1:5" ht="45" customHeight="1" x14ac:dyDescent="0.25">
      <c r="A369" s="42">
        <v>366</v>
      </c>
      <c r="B369" s="44" t="s">
        <v>753</v>
      </c>
      <c r="C369" s="4" t="s">
        <v>754</v>
      </c>
      <c r="D369" s="64" t="s">
        <v>343</v>
      </c>
      <c r="E369" s="6" t="s">
        <v>755</v>
      </c>
    </row>
    <row r="370" spans="1:5" ht="45" customHeight="1" x14ac:dyDescent="0.25">
      <c r="A370" s="42">
        <v>367</v>
      </c>
      <c r="B370" s="44" t="s">
        <v>756</v>
      </c>
      <c r="C370" s="4" t="s">
        <v>757</v>
      </c>
      <c r="D370" s="64" t="s">
        <v>343</v>
      </c>
      <c r="E370" s="6" t="s">
        <v>758</v>
      </c>
    </row>
    <row r="371" spans="1:5" ht="45" customHeight="1" x14ac:dyDescent="0.25">
      <c r="A371" s="42">
        <v>368</v>
      </c>
      <c r="B371" s="44" t="s">
        <v>759</v>
      </c>
      <c r="C371" s="4" t="s">
        <v>760</v>
      </c>
      <c r="D371" s="64" t="s">
        <v>343</v>
      </c>
      <c r="E371" s="6" t="s">
        <v>761</v>
      </c>
    </row>
    <row r="372" spans="1:5" ht="45" customHeight="1" x14ac:dyDescent="0.25">
      <c r="A372" s="42">
        <v>369</v>
      </c>
      <c r="B372" s="44" t="s">
        <v>762</v>
      </c>
      <c r="C372" s="4" t="s">
        <v>763</v>
      </c>
      <c r="D372" s="64" t="s">
        <v>343</v>
      </c>
      <c r="E372" s="6" t="s">
        <v>761</v>
      </c>
    </row>
    <row r="373" spans="1:5" ht="45" customHeight="1" x14ac:dyDescent="0.25">
      <c r="A373" s="42">
        <v>370</v>
      </c>
      <c r="B373" s="44" t="s">
        <v>764</v>
      </c>
      <c r="C373" s="4" t="s">
        <v>765</v>
      </c>
      <c r="D373" s="64" t="s">
        <v>343</v>
      </c>
      <c r="E373" s="6" t="s">
        <v>761</v>
      </c>
    </row>
    <row r="374" spans="1:5" ht="45" customHeight="1" x14ac:dyDescent="0.25">
      <c r="A374" s="42">
        <v>371</v>
      </c>
      <c r="B374" s="44" t="s">
        <v>766</v>
      </c>
      <c r="C374" s="4" t="s">
        <v>767</v>
      </c>
      <c r="D374" s="64" t="s">
        <v>343</v>
      </c>
      <c r="E374" s="6" t="s">
        <v>768</v>
      </c>
    </row>
    <row r="375" spans="1:5" ht="45" customHeight="1" x14ac:dyDescent="0.25">
      <c r="A375" s="42">
        <v>372</v>
      </c>
      <c r="B375" s="44" t="s">
        <v>769</v>
      </c>
      <c r="C375" s="4" t="s">
        <v>770</v>
      </c>
      <c r="D375" s="64" t="s">
        <v>343</v>
      </c>
      <c r="E375" s="6" t="s">
        <v>771</v>
      </c>
    </row>
    <row r="376" spans="1:5" ht="45" customHeight="1" x14ac:dyDescent="0.25">
      <c r="A376" s="42">
        <v>373</v>
      </c>
      <c r="B376" s="44" t="s">
        <v>772</v>
      </c>
      <c r="C376" s="4" t="s">
        <v>773</v>
      </c>
      <c r="D376" s="64" t="s">
        <v>343</v>
      </c>
      <c r="E376" s="6" t="s">
        <v>387</v>
      </c>
    </row>
    <row r="377" spans="1:5" ht="45" customHeight="1" x14ac:dyDescent="0.25">
      <c r="A377" s="42">
        <v>374</v>
      </c>
      <c r="B377" s="44" t="s">
        <v>774</v>
      </c>
      <c r="C377" s="4" t="s">
        <v>775</v>
      </c>
      <c r="D377" s="64" t="s">
        <v>343</v>
      </c>
      <c r="E377" s="6" t="s">
        <v>776</v>
      </c>
    </row>
    <row r="378" spans="1:5" ht="45" customHeight="1" x14ac:dyDescent="0.25">
      <c r="A378" s="42">
        <v>375</v>
      </c>
      <c r="B378" s="44" t="s">
        <v>777</v>
      </c>
      <c r="C378" s="4" t="s">
        <v>778</v>
      </c>
      <c r="D378" s="64" t="s">
        <v>343</v>
      </c>
      <c r="E378" s="6" t="s">
        <v>387</v>
      </c>
    </row>
    <row r="379" spans="1:5" ht="45" customHeight="1" x14ac:dyDescent="0.25">
      <c r="A379" s="42">
        <v>376</v>
      </c>
      <c r="B379" s="44" t="s">
        <v>779</v>
      </c>
      <c r="C379" s="4" t="s">
        <v>780</v>
      </c>
      <c r="D379" s="64" t="s">
        <v>343</v>
      </c>
      <c r="E379" s="6" t="s">
        <v>49</v>
      </c>
    </row>
    <row r="380" spans="1:5" ht="45" customHeight="1" x14ac:dyDescent="0.25">
      <c r="A380" s="42">
        <v>377</v>
      </c>
      <c r="B380" s="44" t="s">
        <v>781</v>
      </c>
      <c r="C380" s="4" t="s">
        <v>782</v>
      </c>
      <c r="D380" s="64" t="s">
        <v>343</v>
      </c>
      <c r="E380" s="6" t="s">
        <v>387</v>
      </c>
    </row>
    <row r="381" spans="1:5" ht="45" customHeight="1" x14ac:dyDescent="0.25">
      <c r="A381" s="42">
        <v>378</v>
      </c>
      <c r="B381" s="44" t="s">
        <v>783</v>
      </c>
      <c r="C381" s="4" t="s">
        <v>784</v>
      </c>
      <c r="D381" s="64" t="s">
        <v>343</v>
      </c>
      <c r="E381" s="6" t="s">
        <v>49</v>
      </c>
    </row>
    <row r="382" spans="1:5" ht="45" customHeight="1" x14ac:dyDescent="0.25">
      <c r="A382" s="42">
        <v>379</v>
      </c>
      <c r="B382" s="44" t="s">
        <v>785</v>
      </c>
      <c r="C382" s="4" t="s">
        <v>786</v>
      </c>
      <c r="D382" s="64" t="s">
        <v>343</v>
      </c>
      <c r="E382" s="6" t="s">
        <v>387</v>
      </c>
    </row>
    <row r="383" spans="1:5" ht="45" customHeight="1" x14ac:dyDescent="0.25">
      <c r="A383" s="42">
        <v>380</v>
      </c>
      <c r="B383" s="44" t="s">
        <v>787</v>
      </c>
      <c r="C383" s="4" t="s">
        <v>788</v>
      </c>
      <c r="D383" s="64" t="s">
        <v>343</v>
      </c>
      <c r="E383" s="6" t="s">
        <v>789</v>
      </c>
    </row>
    <row r="384" spans="1:5" ht="45" customHeight="1" x14ac:dyDescent="0.25">
      <c r="A384" s="42">
        <v>381</v>
      </c>
      <c r="B384" s="44" t="s">
        <v>790</v>
      </c>
      <c r="C384" s="4" t="s">
        <v>791</v>
      </c>
      <c r="D384" s="64" t="s">
        <v>343</v>
      </c>
      <c r="E384" s="6" t="s">
        <v>789</v>
      </c>
    </row>
    <row r="385" spans="1:5" ht="45" customHeight="1" x14ac:dyDescent="0.25">
      <c r="A385" s="42">
        <v>382</v>
      </c>
      <c r="B385" s="44" t="s">
        <v>792</v>
      </c>
      <c r="C385" s="4" t="s">
        <v>793</v>
      </c>
      <c r="D385" s="64" t="s">
        <v>343</v>
      </c>
      <c r="E385" s="6" t="s">
        <v>794</v>
      </c>
    </row>
    <row r="386" spans="1:5" ht="45" customHeight="1" x14ac:dyDescent="0.25">
      <c r="A386" s="42">
        <v>383</v>
      </c>
      <c r="B386" s="44" t="s">
        <v>795</v>
      </c>
      <c r="C386" s="4" t="s">
        <v>793</v>
      </c>
      <c r="D386" s="64" t="s">
        <v>343</v>
      </c>
      <c r="E386" s="6" t="s">
        <v>794</v>
      </c>
    </row>
    <row r="387" spans="1:5" ht="45" customHeight="1" x14ac:dyDescent="0.25">
      <c r="A387" s="42">
        <v>384</v>
      </c>
      <c r="B387" s="44" t="s">
        <v>796</v>
      </c>
      <c r="C387" s="4" t="s">
        <v>797</v>
      </c>
      <c r="D387" s="64" t="s">
        <v>343</v>
      </c>
      <c r="E387" s="6" t="s">
        <v>798</v>
      </c>
    </row>
    <row r="388" spans="1:5" ht="45" customHeight="1" x14ac:dyDescent="0.25">
      <c r="A388" s="42">
        <v>385</v>
      </c>
      <c r="B388" s="44" t="s">
        <v>799</v>
      </c>
      <c r="C388" s="4" t="s">
        <v>800</v>
      </c>
      <c r="D388" s="64" t="s">
        <v>343</v>
      </c>
      <c r="E388" s="6" t="s">
        <v>801</v>
      </c>
    </row>
    <row r="389" spans="1:5" ht="45" customHeight="1" x14ac:dyDescent="0.25">
      <c r="A389" s="42">
        <v>386</v>
      </c>
      <c r="B389" s="44" t="s">
        <v>802</v>
      </c>
      <c r="C389" s="78" t="s">
        <v>803</v>
      </c>
      <c r="D389" s="64" t="s">
        <v>343</v>
      </c>
      <c r="E389" s="79" t="s">
        <v>804</v>
      </c>
    </row>
    <row r="390" spans="1:5" ht="45" customHeight="1" x14ac:dyDescent="0.25">
      <c r="A390" s="42">
        <v>387</v>
      </c>
      <c r="B390" s="44" t="s">
        <v>805</v>
      </c>
      <c r="C390" s="78"/>
      <c r="D390" s="64" t="s">
        <v>343</v>
      </c>
      <c r="E390" s="79"/>
    </row>
    <row r="391" spans="1:5" ht="45" customHeight="1" x14ac:dyDescent="0.25">
      <c r="A391" s="42">
        <v>388</v>
      </c>
      <c r="B391" s="44" t="s">
        <v>806</v>
      </c>
      <c r="C391" s="78"/>
      <c r="D391" s="64" t="s">
        <v>343</v>
      </c>
      <c r="E391" s="79"/>
    </row>
    <row r="392" spans="1:5" ht="45" customHeight="1" x14ac:dyDescent="0.25">
      <c r="A392" s="42">
        <v>389</v>
      </c>
      <c r="B392" s="44" t="s">
        <v>807</v>
      </c>
      <c r="C392" s="78"/>
      <c r="D392" s="64" t="s">
        <v>343</v>
      </c>
      <c r="E392" s="79"/>
    </row>
    <row r="393" spans="1:5" ht="45" customHeight="1" x14ac:dyDescent="0.25">
      <c r="A393" s="42">
        <v>390</v>
      </c>
      <c r="B393" s="44" t="s">
        <v>808</v>
      </c>
      <c r="C393" s="78"/>
      <c r="D393" s="64" t="s">
        <v>343</v>
      </c>
      <c r="E393" s="79"/>
    </row>
    <row r="394" spans="1:5" ht="45" customHeight="1" x14ac:dyDescent="0.25">
      <c r="A394" s="42">
        <v>391</v>
      </c>
      <c r="B394" s="44" t="s">
        <v>809</v>
      </c>
      <c r="C394" s="78"/>
      <c r="D394" s="64" t="s">
        <v>343</v>
      </c>
      <c r="E394" s="79"/>
    </row>
    <row r="395" spans="1:5" ht="45" customHeight="1" x14ac:dyDescent="0.25">
      <c r="A395" s="42">
        <v>392</v>
      </c>
      <c r="B395" s="44" t="s">
        <v>810</v>
      </c>
      <c r="C395" s="78" t="s">
        <v>811</v>
      </c>
      <c r="D395" s="64" t="s">
        <v>343</v>
      </c>
      <c r="E395" s="79" t="s">
        <v>812</v>
      </c>
    </row>
    <row r="396" spans="1:5" ht="45" customHeight="1" x14ac:dyDescent="0.25">
      <c r="A396" s="42">
        <v>393</v>
      </c>
      <c r="B396" s="44" t="s">
        <v>813</v>
      </c>
      <c r="C396" s="78"/>
      <c r="D396" s="64" t="s">
        <v>343</v>
      </c>
      <c r="E396" s="79"/>
    </row>
    <row r="397" spans="1:5" ht="45" customHeight="1" x14ac:dyDescent="0.25">
      <c r="A397" s="42">
        <v>394</v>
      </c>
      <c r="B397" s="44" t="s">
        <v>814</v>
      </c>
      <c r="C397" s="4" t="s">
        <v>77</v>
      </c>
      <c r="D397" s="64" t="s">
        <v>343</v>
      </c>
      <c r="E397" s="6" t="s">
        <v>815</v>
      </c>
    </row>
    <row r="398" spans="1:5" ht="45" customHeight="1" x14ac:dyDescent="0.25">
      <c r="A398" s="42">
        <v>395</v>
      </c>
      <c r="B398" s="44"/>
      <c r="C398" s="4" t="s">
        <v>816</v>
      </c>
      <c r="D398" s="64" t="s">
        <v>343</v>
      </c>
      <c r="E398" s="6" t="s">
        <v>817</v>
      </c>
    </row>
    <row r="399" spans="1:5" ht="45" customHeight="1" x14ac:dyDescent="0.25">
      <c r="A399" s="42">
        <v>396</v>
      </c>
      <c r="B399" s="44" t="s">
        <v>818</v>
      </c>
      <c r="C399" s="4" t="s">
        <v>819</v>
      </c>
      <c r="D399" s="64" t="s">
        <v>343</v>
      </c>
      <c r="E399" s="6" t="s">
        <v>820</v>
      </c>
    </row>
    <row r="400" spans="1:5" ht="45" customHeight="1" x14ac:dyDescent="0.25">
      <c r="A400" s="42">
        <v>397</v>
      </c>
      <c r="B400" s="44" t="s">
        <v>821</v>
      </c>
      <c r="C400" s="4" t="s">
        <v>822</v>
      </c>
      <c r="D400" s="64" t="s">
        <v>343</v>
      </c>
      <c r="E400" s="6" t="s">
        <v>820</v>
      </c>
    </row>
    <row r="401" spans="1:5" ht="45" customHeight="1" x14ac:dyDescent="0.25">
      <c r="A401" s="42">
        <v>398</v>
      </c>
      <c r="B401" s="44" t="s">
        <v>823</v>
      </c>
      <c r="C401" s="4" t="s">
        <v>824</v>
      </c>
      <c r="D401" s="64" t="s">
        <v>343</v>
      </c>
      <c r="E401" s="6" t="s">
        <v>825</v>
      </c>
    </row>
    <row r="402" spans="1:5" ht="45" customHeight="1" x14ac:dyDescent="0.25">
      <c r="A402" s="42">
        <v>399</v>
      </c>
      <c r="B402" s="44" t="s">
        <v>826</v>
      </c>
      <c r="C402" s="4" t="s">
        <v>827</v>
      </c>
      <c r="D402" s="64" t="s">
        <v>343</v>
      </c>
      <c r="E402" s="6" t="s">
        <v>828</v>
      </c>
    </row>
    <row r="403" spans="1:5" ht="45" customHeight="1" x14ac:dyDescent="0.25">
      <c r="A403" s="42">
        <v>400</v>
      </c>
      <c r="B403" s="44" t="s">
        <v>829</v>
      </c>
      <c r="C403" s="4" t="s">
        <v>830</v>
      </c>
      <c r="D403" s="64" t="s">
        <v>343</v>
      </c>
      <c r="E403" s="6" t="s">
        <v>828</v>
      </c>
    </row>
    <row r="404" spans="1:5" ht="45" customHeight="1" x14ac:dyDescent="0.25">
      <c r="A404" s="42">
        <v>401</v>
      </c>
      <c r="B404" s="44" t="s">
        <v>831</v>
      </c>
      <c r="C404" s="4" t="s">
        <v>832</v>
      </c>
      <c r="D404" s="64" t="s">
        <v>343</v>
      </c>
      <c r="E404" s="6" t="s">
        <v>833</v>
      </c>
    </row>
    <row r="405" spans="1:5" ht="45" customHeight="1" x14ac:dyDescent="0.25">
      <c r="A405" s="42">
        <v>402</v>
      </c>
      <c r="B405" s="44" t="s">
        <v>834</v>
      </c>
      <c r="C405" s="4" t="s">
        <v>835</v>
      </c>
      <c r="D405" s="64" t="s">
        <v>343</v>
      </c>
      <c r="E405" s="6" t="s">
        <v>836</v>
      </c>
    </row>
    <row r="406" spans="1:5" ht="45" customHeight="1" x14ac:dyDescent="0.25">
      <c r="A406" s="42">
        <v>403</v>
      </c>
      <c r="B406" s="44" t="s">
        <v>837</v>
      </c>
      <c r="C406" s="4" t="s">
        <v>832</v>
      </c>
      <c r="D406" s="64" t="s">
        <v>343</v>
      </c>
      <c r="E406" s="6" t="s">
        <v>838</v>
      </c>
    </row>
    <row r="407" spans="1:5" ht="45" customHeight="1" x14ac:dyDescent="0.25">
      <c r="A407" s="42">
        <v>404</v>
      </c>
      <c r="B407" s="44" t="s">
        <v>839</v>
      </c>
      <c r="C407" s="4" t="s">
        <v>832</v>
      </c>
      <c r="D407" s="64" t="s">
        <v>343</v>
      </c>
      <c r="E407" s="6" t="s">
        <v>387</v>
      </c>
    </row>
    <row r="408" spans="1:5" ht="45" customHeight="1" x14ac:dyDescent="0.25">
      <c r="A408" s="42">
        <v>405</v>
      </c>
      <c r="B408" s="44" t="s">
        <v>840</v>
      </c>
      <c r="C408" s="81" t="s">
        <v>841</v>
      </c>
      <c r="D408" s="64" t="s">
        <v>343</v>
      </c>
      <c r="E408" s="6" t="s">
        <v>842</v>
      </c>
    </row>
    <row r="409" spans="1:5" ht="45" customHeight="1" x14ac:dyDescent="0.25">
      <c r="A409" s="42">
        <v>406</v>
      </c>
      <c r="B409" s="44" t="s">
        <v>843</v>
      </c>
      <c r="C409" s="82"/>
      <c r="D409" s="64" t="s">
        <v>343</v>
      </c>
      <c r="E409" s="6" t="s">
        <v>842</v>
      </c>
    </row>
    <row r="410" spans="1:5" ht="45" customHeight="1" x14ac:dyDescent="0.25">
      <c r="A410" s="42">
        <v>407</v>
      </c>
      <c r="B410" s="44" t="s">
        <v>844</v>
      </c>
      <c r="C410" s="81" t="s">
        <v>845</v>
      </c>
      <c r="D410" s="64" t="s">
        <v>343</v>
      </c>
      <c r="E410" s="6" t="s">
        <v>846</v>
      </c>
    </row>
    <row r="411" spans="1:5" ht="45" customHeight="1" x14ac:dyDescent="0.25">
      <c r="A411" s="42">
        <v>408</v>
      </c>
      <c r="B411" s="44" t="s">
        <v>847</v>
      </c>
      <c r="C411" s="82"/>
      <c r="D411" s="64" t="s">
        <v>343</v>
      </c>
      <c r="E411" s="6" t="s">
        <v>846</v>
      </c>
    </row>
    <row r="412" spans="1:5" ht="45" customHeight="1" x14ac:dyDescent="0.25">
      <c r="A412" s="42">
        <v>409</v>
      </c>
      <c r="B412" s="44" t="s">
        <v>848</v>
      </c>
      <c r="C412" s="4" t="s">
        <v>849</v>
      </c>
      <c r="D412" s="64" t="s">
        <v>343</v>
      </c>
      <c r="E412" s="6" t="s">
        <v>49</v>
      </c>
    </row>
    <row r="413" spans="1:5" ht="45" customHeight="1" x14ac:dyDescent="0.25">
      <c r="A413" s="42">
        <v>410</v>
      </c>
      <c r="B413" s="44">
        <v>95537</v>
      </c>
      <c r="C413" s="4" t="s">
        <v>850</v>
      </c>
      <c r="D413" s="4" t="s">
        <v>6</v>
      </c>
      <c r="E413" s="30" t="s">
        <v>851</v>
      </c>
    </row>
    <row r="414" spans="1:5" ht="45" customHeight="1" x14ac:dyDescent="0.25">
      <c r="A414" s="42">
        <v>411</v>
      </c>
      <c r="B414" s="44" t="s">
        <v>852</v>
      </c>
      <c r="C414" s="86" t="s">
        <v>853</v>
      </c>
      <c r="D414" s="64" t="s">
        <v>343</v>
      </c>
      <c r="E414" s="79" t="s">
        <v>854</v>
      </c>
    </row>
    <row r="415" spans="1:5" ht="45" customHeight="1" x14ac:dyDescent="0.25">
      <c r="A415" s="42">
        <v>412</v>
      </c>
      <c r="B415" s="44" t="s">
        <v>855</v>
      </c>
      <c r="C415" s="87"/>
      <c r="D415" s="64" t="s">
        <v>343</v>
      </c>
      <c r="E415" s="79"/>
    </row>
    <row r="416" spans="1:5" ht="45" customHeight="1" x14ac:dyDescent="0.25">
      <c r="A416" s="42">
        <v>413</v>
      </c>
      <c r="B416" s="44" t="s">
        <v>856</v>
      </c>
      <c r="C416" s="87"/>
      <c r="D416" s="64" t="s">
        <v>343</v>
      </c>
      <c r="E416" s="79"/>
    </row>
    <row r="417" spans="1:5" ht="45" customHeight="1" x14ac:dyDescent="0.25">
      <c r="A417" s="42">
        <v>414</v>
      </c>
      <c r="B417" s="47" t="s">
        <v>857</v>
      </c>
      <c r="C417" s="88"/>
      <c r="D417" s="64" t="s">
        <v>343</v>
      </c>
      <c r="E417" s="79"/>
    </row>
    <row r="418" spans="1:5" ht="45" customHeight="1" x14ac:dyDescent="0.25">
      <c r="A418" s="42">
        <v>415</v>
      </c>
      <c r="B418" s="44" t="s">
        <v>858</v>
      </c>
      <c r="C418" s="78" t="s">
        <v>859</v>
      </c>
      <c r="D418" s="64" t="s">
        <v>343</v>
      </c>
      <c r="E418" s="79" t="s">
        <v>860</v>
      </c>
    </row>
    <row r="419" spans="1:5" ht="45" customHeight="1" x14ac:dyDescent="0.25">
      <c r="A419" s="42">
        <v>416</v>
      </c>
      <c r="B419" s="44" t="s">
        <v>861</v>
      </c>
      <c r="C419" s="78"/>
      <c r="D419" s="64" t="s">
        <v>343</v>
      </c>
      <c r="E419" s="79"/>
    </row>
    <row r="420" spans="1:5" ht="45" customHeight="1" x14ac:dyDescent="0.25">
      <c r="A420" s="42">
        <v>417</v>
      </c>
      <c r="B420" s="44" t="s">
        <v>862</v>
      </c>
      <c r="C420" s="78"/>
      <c r="D420" s="64" t="s">
        <v>343</v>
      </c>
      <c r="E420" s="79"/>
    </row>
    <row r="421" spans="1:5" ht="45" customHeight="1" x14ac:dyDescent="0.25">
      <c r="A421" s="42">
        <v>418</v>
      </c>
      <c r="B421" s="44" t="s">
        <v>863</v>
      </c>
      <c r="C421" s="4" t="s">
        <v>864</v>
      </c>
      <c r="D421" s="64" t="s">
        <v>343</v>
      </c>
      <c r="E421" s="6" t="s">
        <v>865</v>
      </c>
    </row>
    <row r="422" spans="1:5" ht="45" customHeight="1" x14ac:dyDescent="0.25">
      <c r="A422" s="42">
        <v>419</v>
      </c>
      <c r="B422" s="44" t="s">
        <v>866</v>
      </c>
      <c r="C422" s="78" t="s">
        <v>867</v>
      </c>
      <c r="D422" s="64" t="s">
        <v>343</v>
      </c>
      <c r="E422" s="79" t="s">
        <v>868</v>
      </c>
    </row>
    <row r="423" spans="1:5" ht="45" customHeight="1" x14ac:dyDescent="0.25">
      <c r="A423" s="42">
        <v>420</v>
      </c>
      <c r="B423" s="44" t="s">
        <v>869</v>
      </c>
      <c r="C423" s="78"/>
      <c r="D423" s="64" t="s">
        <v>343</v>
      </c>
      <c r="E423" s="79"/>
    </row>
    <row r="424" spans="1:5" ht="45" customHeight="1" x14ac:dyDescent="0.25">
      <c r="A424" s="42">
        <v>421</v>
      </c>
      <c r="B424" s="44" t="s">
        <v>870</v>
      </c>
      <c r="C424" s="78"/>
      <c r="D424" s="64" t="s">
        <v>343</v>
      </c>
      <c r="E424" s="79"/>
    </row>
    <row r="425" spans="1:5" ht="45" customHeight="1" x14ac:dyDescent="0.25">
      <c r="A425" s="42">
        <v>422</v>
      </c>
      <c r="B425" s="44" t="s">
        <v>871</v>
      </c>
      <c r="C425" s="78" t="s">
        <v>872</v>
      </c>
      <c r="D425" s="64" t="s">
        <v>343</v>
      </c>
      <c r="E425" s="79" t="s">
        <v>873</v>
      </c>
    </row>
    <row r="426" spans="1:5" ht="45" customHeight="1" x14ac:dyDescent="0.25">
      <c r="A426" s="42">
        <v>423</v>
      </c>
      <c r="B426" s="44" t="s">
        <v>874</v>
      </c>
      <c r="C426" s="78"/>
      <c r="D426" s="64" t="s">
        <v>343</v>
      </c>
      <c r="E426" s="79"/>
    </row>
    <row r="427" spans="1:5" ht="45" customHeight="1" x14ac:dyDescent="0.25">
      <c r="A427" s="42">
        <v>424</v>
      </c>
      <c r="B427" s="44" t="s">
        <v>875</v>
      </c>
      <c r="C427" s="78" t="s">
        <v>876</v>
      </c>
      <c r="D427" s="64" t="s">
        <v>343</v>
      </c>
      <c r="E427" s="79" t="s">
        <v>877</v>
      </c>
    </row>
    <row r="428" spans="1:5" ht="45" customHeight="1" x14ac:dyDescent="0.25">
      <c r="A428" s="42">
        <v>425</v>
      </c>
      <c r="B428" s="44" t="s">
        <v>878</v>
      </c>
      <c r="C428" s="78"/>
      <c r="D428" s="64" t="s">
        <v>343</v>
      </c>
      <c r="E428" s="79"/>
    </row>
    <row r="429" spans="1:5" ht="45" customHeight="1" x14ac:dyDescent="0.25">
      <c r="A429" s="42">
        <v>426</v>
      </c>
      <c r="B429" s="44" t="s">
        <v>879</v>
      </c>
      <c r="C429" s="4" t="s">
        <v>880</v>
      </c>
      <c r="D429" s="64" t="s">
        <v>343</v>
      </c>
      <c r="E429" s="6" t="s">
        <v>881</v>
      </c>
    </row>
    <row r="430" spans="1:5" ht="45" customHeight="1" x14ac:dyDescent="0.25">
      <c r="A430" s="42">
        <v>427</v>
      </c>
      <c r="B430" s="44" t="s">
        <v>882</v>
      </c>
      <c r="C430" s="4" t="s">
        <v>883</v>
      </c>
      <c r="D430" s="64" t="s">
        <v>343</v>
      </c>
      <c r="E430" s="6" t="s">
        <v>884</v>
      </c>
    </row>
    <row r="431" spans="1:5" ht="45" customHeight="1" x14ac:dyDescent="0.25">
      <c r="A431" s="42">
        <v>428</v>
      </c>
      <c r="B431" s="44" t="s">
        <v>885</v>
      </c>
      <c r="C431" s="4" t="s">
        <v>886</v>
      </c>
      <c r="D431" s="64" t="s">
        <v>343</v>
      </c>
      <c r="E431" s="6" t="s">
        <v>884</v>
      </c>
    </row>
    <row r="432" spans="1:5" ht="68.25" customHeight="1" x14ac:dyDescent="0.25">
      <c r="A432" s="42">
        <v>429</v>
      </c>
      <c r="B432" s="44" t="s">
        <v>887</v>
      </c>
      <c r="C432" s="4" t="s">
        <v>888</v>
      </c>
      <c r="D432" s="64" t="s">
        <v>343</v>
      </c>
      <c r="E432" s="6" t="s">
        <v>889</v>
      </c>
    </row>
    <row r="433" spans="1:5" ht="45" customHeight="1" x14ac:dyDescent="0.25">
      <c r="A433" s="42">
        <v>430</v>
      </c>
      <c r="B433" s="44" t="s">
        <v>890</v>
      </c>
      <c r="C433" s="4" t="s">
        <v>891</v>
      </c>
      <c r="D433" s="64" t="s">
        <v>343</v>
      </c>
      <c r="E433" s="6" t="s">
        <v>49</v>
      </c>
    </row>
    <row r="434" spans="1:5" ht="45" customHeight="1" x14ac:dyDescent="0.25">
      <c r="A434" s="42">
        <v>431</v>
      </c>
      <c r="B434" s="44" t="s">
        <v>892</v>
      </c>
      <c r="C434" s="4" t="s">
        <v>893</v>
      </c>
      <c r="D434" s="64" t="s">
        <v>343</v>
      </c>
      <c r="E434" s="6" t="s">
        <v>894</v>
      </c>
    </row>
    <row r="435" spans="1:5" ht="45" customHeight="1" x14ac:dyDescent="0.25">
      <c r="A435" s="42">
        <v>432</v>
      </c>
      <c r="B435" s="44" t="s">
        <v>895</v>
      </c>
      <c r="C435" s="4" t="s">
        <v>896</v>
      </c>
      <c r="D435" s="64" t="s">
        <v>343</v>
      </c>
      <c r="E435" s="79" t="s">
        <v>897</v>
      </c>
    </row>
    <row r="436" spans="1:5" ht="45" customHeight="1" x14ac:dyDescent="0.25">
      <c r="A436" s="42">
        <v>433</v>
      </c>
      <c r="B436" s="44" t="s">
        <v>898</v>
      </c>
      <c r="C436" s="4" t="s">
        <v>899</v>
      </c>
      <c r="D436" s="64" t="s">
        <v>343</v>
      </c>
      <c r="E436" s="79"/>
    </row>
    <row r="437" spans="1:5" ht="45" customHeight="1" x14ac:dyDescent="0.25">
      <c r="A437" s="42">
        <v>434</v>
      </c>
      <c r="B437" s="44" t="s">
        <v>900</v>
      </c>
      <c r="C437" s="4" t="s">
        <v>901</v>
      </c>
      <c r="D437" s="64" t="s">
        <v>343</v>
      </c>
      <c r="E437" s="79"/>
    </row>
    <row r="438" spans="1:5" ht="69" customHeight="1" x14ac:dyDescent="0.25">
      <c r="A438" s="42">
        <v>435</v>
      </c>
      <c r="B438" s="44" t="s">
        <v>902</v>
      </c>
      <c r="C438" s="4" t="s">
        <v>903</v>
      </c>
      <c r="D438" s="64" t="s">
        <v>343</v>
      </c>
      <c r="E438" s="6" t="s">
        <v>904</v>
      </c>
    </row>
    <row r="439" spans="1:5" ht="45" customHeight="1" x14ac:dyDescent="0.25">
      <c r="A439" s="42">
        <v>436</v>
      </c>
      <c r="B439" s="44" t="s">
        <v>905</v>
      </c>
      <c r="C439" s="4" t="s">
        <v>906</v>
      </c>
      <c r="D439" s="64" t="s">
        <v>343</v>
      </c>
      <c r="E439" s="6" t="s">
        <v>49</v>
      </c>
    </row>
    <row r="440" spans="1:5" ht="45" customHeight="1" x14ac:dyDescent="0.25">
      <c r="A440" s="42">
        <v>437</v>
      </c>
      <c r="B440" s="44" t="s">
        <v>907</v>
      </c>
      <c r="C440" s="4" t="s">
        <v>908</v>
      </c>
      <c r="D440" s="64" t="s">
        <v>343</v>
      </c>
      <c r="E440" s="6" t="s">
        <v>909</v>
      </c>
    </row>
    <row r="441" spans="1:5" ht="45" customHeight="1" x14ac:dyDescent="0.25">
      <c r="A441" s="42">
        <v>438</v>
      </c>
      <c r="B441" s="44" t="s">
        <v>910</v>
      </c>
      <c r="C441" s="4" t="s">
        <v>167</v>
      </c>
      <c r="D441" s="64" t="s">
        <v>343</v>
      </c>
      <c r="E441" s="6" t="s">
        <v>911</v>
      </c>
    </row>
    <row r="442" spans="1:5" ht="45" customHeight="1" x14ac:dyDescent="0.25">
      <c r="A442" s="42">
        <v>439</v>
      </c>
      <c r="B442" s="44" t="s">
        <v>912</v>
      </c>
      <c r="C442" s="4" t="s">
        <v>913</v>
      </c>
      <c r="D442" s="64" t="s">
        <v>343</v>
      </c>
      <c r="E442" s="6" t="s">
        <v>914</v>
      </c>
    </row>
    <row r="443" spans="1:5" ht="45" customHeight="1" x14ac:dyDescent="0.25">
      <c r="A443" s="42">
        <v>440</v>
      </c>
      <c r="B443" s="44" t="s">
        <v>915</v>
      </c>
      <c r="C443" s="4" t="s">
        <v>916</v>
      </c>
      <c r="D443" s="64" t="s">
        <v>343</v>
      </c>
      <c r="E443" s="6" t="s">
        <v>917</v>
      </c>
    </row>
    <row r="444" spans="1:5" ht="45" customHeight="1" x14ac:dyDescent="0.25">
      <c r="A444" s="42">
        <v>441</v>
      </c>
      <c r="B444" s="44" t="s">
        <v>918</v>
      </c>
      <c r="C444" s="4" t="s">
        <v>919</v>
      </c>
      <c r="D444" s="64" t="s">
        <v>343</v>
      </c>
      <c r="E444" s="6" t="s">
        <v>920</v>
      </c>
    </row>
    <row r="445" spans="1:5" ht="45" customHeight="1" x14ac:dyDescent="0.25">
      <c r="A445" s="42">
        <v>442</v>
      </c>
      <c r="B445" s="44" t="s">
        <v>921</v>
      </c>
      <c r="C445" s="4" t="s">
        <v>922</v>
      </c>
      <c r="D445" s="64" t="s">
        <v>343</v>
      </c>
      <c r="E445" s="6" t="s">
        <v>923</v>
      </c>
    </row>
    <row r="446" spans="1:5" ht="45" customHeight="1" x14ac:dyDescent="0.25">
      <c r="A446" s="42">
        <v>443</v>
      </c>
      <c r="B446" s="44" t="s">
        <v>924</v>
      </c>
      <c r="C446" s="4" t="s">
        <v>925</v>
      </c>
      <c r="D446" s="64" t="s">
        <v>343</v>
      </c>
      <c r="E446" s="6" t="s">
        <v>923</v>
      </c>
    </row>
    <row r="447" spans="1:5" ht="45" customHeight="1" x14ac:dyDescent="0.25">
      <c r="A447" s="42">
        <v>444</v>
      </c>
      <c r="B447" s="44" t="s">
        <v>926</v>
      </c>
      <c r="C447" s="78" t="s">
        <v>927</v>
      </c>
      <c r="D447" s="64" t="s">
        <v>343</v>
      </c>
      <c r="E447" s="79" t="s">
        <v>928</v>
      </c>
    </row>
    <row r="448" spans="1:5" ht="45" customHeight="1" x14ac:dyDescent="0.25">
      <c r="A448" s="42">
        <v>445</v>
      </c>
      <c r="B448" s="44" t="s">
        <v>929</v>
      </c>
      <c r="C448" s="78"/>
      <c r="D448" s="64" t="s">
        <v>343</v>
      </c>
      <c r="E448" s="79"/>
    </row>
    <row r="449" spans="1:5" ht="45" customHeight="1" x14ac:dyDescent="0.25">
      <c r="A449" s="42">
        <v>446</v>
      </c>
      <c r="B449" s="44" t="s">
        <v>930</v>
      </c>
      <c r="C449" s="78" t="s">
        <v>931</v>
      </c>
      <c r="D449" s="64" t="s">
        <v>343</v>
      </c>
      <c r="E449" s="79" t="s">
        <v>932</v>
      </c>
    </row>
    <row r="450" spans="1:5" ht="45" customHeight="1" x14ac:dyDescent="0.25">
      <c r="A450" s="42">
        <v>447</v>
      </c>
      <c r="B450" s="44" t="s">
        <v>933</v>
      </c>
      <c r="C450" s="78"/>
      <c r="D450" s="64" t="s">
        <v>343</v>
      </c>
      <c r="E450" s="79"/>
    </row>
    <row r="451" spans="1:5" ht="45" customHeight="1" x14ac:dyDescent="0.25">
      <c r="A451" s="42">
        <v>448</v>
      </c>
      <c r="B451" s="44" t="s">
        <v>934</v>
      </c>
      <c r="C451" s="4" t="s">
        <v>935</v>
      </c>
      <c r="D451" s="64" t="s">
        <v>343</v>
      </c>
      <c r="E451" s="79" t="s">
        <v>936</v>
      </c>
    </row>
    <row r="452" spans="1:5" ht="45" customHeight="1" x14ac:dyDescent="0.25">
      <c r="A452" s="42">
        <v>449</v>
      </c>
      <c r="B452" s="44" t="s">
        <v>937</v>
      </c>
      <c r="C452" s="4" t="s">
        <v>935</v>
      </c>
      <c r="D452" s="64" t="s">
        <v>343</v>
      </c>
      <c r="E452" s="79"/>
    </row>
    <row r="453" spans="1:5" ht="56.25" customHeight="1" x14ac:dyDescent="0.25">
      <c r="A453" s="42">
        <v>450</v>
      </c>
      <c r="B453" s="44" t="s">
        <v>938</v>
      </c>
      <c r="C453" s="4" t="s">
        <v>939</v>
      </c>
      <c r="D453" s="64" t="s">
        <v>343</v>
      </c>
      <c r="E453" s="6" t="s">
        <v>940</v>
      </c>
    </row>
    <row r="454" spans="1:5" ht="45" customHeight="1" x14ac:dyDescent="0.25">
      <c r="A454" s="42">
        <v>451</v>
      </c>
      <c r="B454" s="44" t="s">
        <v>941</v>
      </c>
      <c r="C454" s="4" t="s">
        <v>942</v>
      </c>
      <c r="D454" s="64" t="s">
        <v>343</v>
      </c>
      <c r="E454" s="6" t="s">
        <v>943</v>
      </c>
    </row>
    <row r="455" spans="1:5" ht="45" customHeight="1" x14ac:dyDescent="0.25">
      <c r="A455" s="42">
        <v>452</v>
      </c>
      <c r="B455" s="44" t="s">
        <v>944</v>
      </c>
      <c r="C455" s="81" t="s">
        <v>945</v>
      </c>
      <c r="D455" s="64" t="s">
        <v>343</v>
      </c>
      <c r="E455" s="6" t="s">
        <v>946</v>
      </c>
    </row>
    <row r="456" spans="1:5" ht="45" customHeight="1" x14ac:dyDescent="0.25">
      <c r="A456" s="42">
        <v>453</v>
      </c>
      <c r="B456" s="44" t="s">
        <v>947</v>
      </c>
      <c r="C456" s="82"/>
      <c r="D456" s="64" t="s">
        <v>343</v>
      </c>
      <c r="E456" s="6" t="s">
        <v>948</v>
      </c>
    </row>
    <row r="457" spans="1:5" ht="45" customHeight="1" x14ac:dyDescent="0.25">
      <c r="A457" s="42">
        <v>454</v>
      </c>
      <c r="B457" s="44" t="s">
        <v>949</v>
      </c>
      <c r="C457" s="4" t="s">
        <v>950</v>
      </c>
      <c r="D457" s="64" t="s">
        <v>343</v>
      </c>
      <c r="E457" s="6" t="s">
        <v>951</v>
      </c>
    </row>
    <row r="458" spans="1:5" ht="45" customHeight="1" x14ac:dyDescent="0.25">
      <c r="A458" s="42">
        <v>455</v>
      </c>
      <c r="B458" s="44" t="s">
        <v>952</v>
      </c>
      <c r="C458" s="4" t="s">
        <v>953</v>
      </c>
      <c r="D458" s="64" t="s">
        <v>343</v>
      </c>
      <c r="E458" s="6" t="s">
        <v>954</v>
      </c>
    </row>
    <row r="459" spans="1:5" ht="45" customHeight="1" x14ac:dyDescent="0.25">
      <c r="A459" s="42">
        <v>456</v>
      </c>
      <c r="B459" s="44" t="s">
        <v>955</v>
      </c>
      <c r="C459" s="4" t="s">
        <v>956</v>
      </c>
      <c r="D459" s="64" t="s">
        <v>343</v>
      </c>
      <c r="E459" s="6" t="s">
        <v>957</v>
      </c>
    </row>
    <row r="460" spans="1:5" ht="45" customHeight="1" x14ac:dyDescent="0.25">
      <c r="A460" s="42">
        <v>457</v>
      </c>
      <c r="B460" s="44" t="s">
        <v>958</v>
      </c>
      <c r="C460" s="4" t="s">
        <v>959</v>
      </c>
      <c r="D460" s="64" t="s">
        <v>343</v>
      </c>
      <c r="E460" s="6" t="s">
        <v>957</v>
      </c>
    </row>
    <row r="461" spans="1:5" ht="45" customHeight="1" x14ac:dyDescent="0.25">
      <c r="A461" s="42">
        <v>458</v>
      </c>
      <c r="B461" s="44" t="s">
        <v>960</v>
      </c>
      <c r="C461" s="4" t="s">
        <v>961</v>
      </c>
      <c r="D461" s="64" t="s">
        <v>343</v>
      </c>
      <c r="E461" s="6" t="s">
        <v>962</v>
      </c>
    </row>
    <row r="462" spans="1:5" ht="45" customHeight="1" x14ac:dyDescent="0.25">
      <c r="A462" s="42">
        <v>459</v>
      </c>
      <c r="B462" s="44" t="s">
        <v>963</v>
      </c>
      <c r="C462" s="4" t="s">
        <v>964</v>
      </c>
      <c r="D462" s="64" t="s">
        <v>343</v>
      </c>
      <c r="E462" s="6" t="s">
        <v>965</v>
      </c>
    </row>
    <row r="463" spans="1:5" ht="45" customHeight="1" x14ac:dyDescent="0.25">
      <c r="A463" s="42">
        <v>460</v>
      </c>
      <c r="B463" s="44" t="s">
        <v>966</v>
      </c>
      <c r="C463" s="4" t="s">
        <v>967</v>
      </c>
      <c r="D463" s="64" t="s">
        <v>343</v>
      </c>
      <c r="E463" s="6" t="s">
        <v>968</v>
      </c>
    </row>
    <row r="464" spans="1:5" ht="45" customHeight="1" x14ac:dyDescent="0.25">
      <c r="A464" s="42">
        <v>461</v>
      </c>
      <c r="B464" s="44" t="s">
        <v>969</v>
      </c>
      <c r="C464" s="4" t="s">
        <v>970</v>
      </c>
      <c r="D464" s="64" t="s">
        <v>343</v>
      </c>
      <c r="E464" s="6" t="s">
        <v>971</v>
      </c>
    </row>
    <row r="465" spans="1:5" ht="45" customHeight="1" x14ac:dyDescent="0.25">
      <c r="A465" s="42">
        <v>462</v>
      </c>
      <c r="B465" s="44" t="s">
        <v>972</v>
      </c>
      <c r="C465" s="4" t="s">
        <v>973</v>
      </c>
      <c r="D465" s="64" t="s">
        <v>343</v>
      </c>
      <c r="E465" s="6" t="s">
        <v>974</v>
      </c>
    </row>
    <row r="466" spans="1:5" ht="45" customHeight="1" x14ac:dyDescent="0.25">
      <c r="A466" s="42">
        <v>463</v>
      </c>
      <c r="B466" s="44" t="s">
        <v>975</v>
      </c>
      <c r="C466" s="4" t="s">
        <v>976</v>
      </c>
      <c r="D466" s="64" t="s">
        <v>343</v>
      </c>
      <c r="E466" s="6" t="s">
        <v>977</v>
      </c>
    </row>
    <row r="467" spans="1:5" ht="45" customHeight="1" x14ac:dyDescent="0.25">
      <c r="A467" s="42">
        <v>464</v>
      </c>
      <c r="B467" s="44" t="s">
        <v>978</v>
      </c>
      <c r="C467" s="4" t="s">
        <v>979</v>
      </c>
      <c r="D467" s="64" t="s">
        <v>343</v>
      </c>
      <c r="E467" s="6" t="s">
        <v>980</v>
      </c>
    </row>
    <row r="468" spans="1:5" ht="45" customHeight="1" x14ac:dyDescent="0.25">
      <c r="A468" s="42">
        <v>465</v>
      </c>
      <c r="B468" s="44" t="s">
        <v>981</v>
      </c>
      <c r="C468" s="4" t="s">
        <v>982</v>
      </c>
      <c r="D468" s="64" t="s">
        <v>343</v>
      </c>
      <c r="E468" s="6" t="s">
        <v>983</v>
      </c>
    </row>
    <row r="469" spans="1:5" ht="45" customHeight="1" x14ac:dyDescent="0.25">
      <c r="A469" s="42">
        <v>466</v>
      </c>
      <c r="B469" s="44" t="s">
        <v>984</v>
      </c>
      <c r="C469" s="4" t="s">
        <v>985</v>
      </c>
      <c r="D469" s="64" t="s">
        <v>343</v>
      </c>
      <c r="E469" s="6" t="s">
        <v>986</v>
      </c>
    </row>
    <row r="470" spans="1:5" ht="45" customHeight="1" x14ac:dyDescent="0.25">
      <c r="A470" s="42">
        <v>467</v>
      </c>
      <c r="B470" s="44" t="s">
        <v>987</v>
      </c>
      <c r="C470" s="4" t="s">
        <v>988</v>
      </c>
      <c r="D470" s="64" t="s">
        <v>343</v>
      </c>
      <c r="E470" s="6" t="s">
        <v>989</v>
      </c>
    </row>
    <row r="471" spans="1:5" ht="45" customHeight="1" x14ac:dyDescent="0.25">
      <c r="A471" s="42">
        <v>468</v>
      </c>
      <c r="B471" s="44" t="s">
        <v>990</v>
      </c>
      <c r="C471" s="4" t="s">
        <v>991</v>
      </c>
      <c r="D471" s="64" t="s">
        <v>343</v>
      </c>
      <c r="E471" s="6" t="s">
        <v>992</v>
      </c>
    </row>
    <row r="472" spans="1:5" ht="45" customHeight="1" x14ac:dyDescent="0.25">
      <c r="A472" s="42">
        <v>469</v>
      </c>
      <c r="B472" s="44"/>
      <c r="C472" s="4" t="s">
        <v>993</v>
      </c>
      <c r="D472" s="64" t="s">
        <v>343</v>
      </c>
      <c r="E472" s="6" t="s">
        <v>387</v>
      </c>
    </row>
    <row r="473" spans="1:5" ht="45" customHeight="1" x14ac:dyDescent="0.25">
      <c r="A473" s="42">
        <v>470</v>
      </c>
      <c r="B473" s="44" t="s">
        <v>994</v>
      </c>
      <c r="C473" s="4" t="s">
        <v>995</v>
      </c>
      <c r="D473" s="64" t="s">
        <v>343</v>
      </c>
      <c r="E473" s="6" t="s">
        <v>49</v>
      </c>
    </row>
    <row r="474" spans="1:5" ht="45" customHeight="1" x14ac:dyDescent="0.25">
      <c r="A474" s="42">
        <v>471</v>
      </c>
      <c r="B474" s="44" t="s">
        <v>996</v>
      </c>
      <c r="C474" s="4" t="s">
        <v>997</v>
      </c>
      <c r="D474" s="64" t="s">
        <v>343</v>
      </c>
      <c r="E474" s="6" t="s">
        <v>998</v>
      </c>
    </row>
    <row r="475" spans="1:5" ht="45" customHeight="1" x14ac:dyDescent="0.25">
      <c r="A475" s="42">
        <v>472</v>
      </c>
      <c r="B475" s="44" t="s">
        <v>999</v>
      </c>
      <c r="C475" s="4" t="s">
        <v>1000</v>
      </c>
      <c r="D475" s="64" t="s">
        <v>343</v>
      </c>
      <c r="E475" s="6" t="s">
        <v>49</v>
      </c>
    </row>
    <row r="476" spans="1:5" ht="45" customHeight="1" x14ac:dyDescent="0.25">
      <c r="A476" s="42">
        <v>473</v>
      </c>
      <c r="B476" s="44" t="s">
        <v>1001</v>
      </c>
      <c r="C476" s="4" t="s">
        <v>1002</v>
      </c>
      <c r="D476" s="64" t="s">
        <v>343</v>
      </c>
      <c r="E476" s="6" t="s">
        <v>1003</v>
      </c>
    </row>
    <row r="477" spans="1:5" ht="45" customHeight="1" x14ac:dyDescent="0.25">
      <c r="A477" s="42">
        <v>474</v>
      </c>
      <c r="B477" s="44" t="s">
        <v>1004</v>
      </c>
      <c r="C477" s="4" t="s">
        <v>1005</v>
      </c>
      <c r="D477" s="64" t="s">
        <v>343</v>
      </c>
      <c r="E477" s="6" t="s">
        <v>1006</v>
      </c>
    </row>
    <row r="478" spans="1:5" ht="45" customHeight="1" x14ac:dyDescent="0.25">
      <c r="A478" s="42">
        <v>475</v>
      </c>
      <c r="B478" s="44" t="s">
        <v>1007</v>
      </c>
      <c r="C478" s="78" t="s">
        <v>1008</v>
      </c>
      <c r="D478" s="64" t="s">
        <v>343</v>
      </c>
      <c r="E478" s="79" t="s">
        <v>1009</v>
      </c>
    </row>
    <row r="479" spans="1:5" ht="45" customHeight="1" x14ac:dyDescent="0.25">
      <c r="A479" s="42">
        <v>476</v>
      </c>
      <c r="B479" s="44" t="s">
        <v>1010</v>
      </c>
      <c r="C479" s="78"/>
      <c r="D479" s="64" t="s">
        <v>343</v>
      </c>
      <c r="E479" s="79"/>
    </row>
    <row r="480" spans="1:5" ht="45" customHeight="1" x14ac:dyDescent="0.25">
      <c r="A480" s="42">
        <v>477</v>
      </c>
      <c r="B480" s="44" t="s">
        <v>1011</v>
      </c>
      <c r="C480" s="4" t="s">
        <v>1012</v>
      </c>
      <c r="D480" s="64" t="s">
        <v>343</v>
      </c>
      <c r="E480" s="6" t="s">
        <v>1013</v>
      </c>
    </row>
    <row r="481" spans="1:5" ht="45" customHeight="1" x14ac:dyDescent="0.25">
      <c r="A481" s="42">
        <v>478</v>
      </c>
      <c r="B481" s="44" t="s">
        <v>1014</v>
      </c>
      <c r="C481" s="4" t="s">
        <v>1015</v>
      </c>
      <c r="D481" s="64" t="s">
        <v>343</v>
      </c>
      <c r="E481" s="6" t="s">
        <v>1016</v>
      </c>
    </row>
    <row r="482" spans="1:5" ht="45" customHeight="1" x14ac:dyDescent="0.25">
      <c r="A482" s="42">
        <v>479</v>
      </c>
      <c r="B482" s="44" t="s">
        <v>1017</v>
      </c>
      <c r="C482" s="4" t="s">
        <v>1018</v>
      </c>
      <c r="D482" s="64" t="s">
        <v>343</v>
      </c>
      <c r="E482" s="6" t="s">
        <v>1019</v>
      </c>
    </row>
    <row r="483" spans="1:5" ht="45" customHeight="1" x14ac:dyDescent="0.25">
      <c r="A483" s="42">
        <v>480</v>
      </c>
      <c r="B483" s="44" t="s">
        <v>1020</v>
      </c>
      <c r="C483" s="4" t="s">
        <v>1021</v>
      </c>
      <c r="D483" s="64" t="s">
        <v>343</v>
      </c>
      <c r="E483" s="6" t="s">
        <v>1022</v>
      </c>
    </row>
    <row r="484" spans="1:5" ht="45" customHeight="1" x14ac:dyDescent="0.25">
      <c r="A484" s="42">
        <v>481</v>
      </c>
      <c r="B484" s="44" t="s">
        <v>1023</v>
      </c>
      <c r="C484" s="4" t="s">
        <v>1024</v>
      </c>
      <c r="D484" s="64" t="s">
        <v>343</v>
      </c>
      <c r="E484" s="6" t="s">
        <v>1025</v>
      </c>
    </row>
    <row r="485" spans="1:5" ht="45" customHeight="1" x14ac:dyDescent="0.25">
      <c r="A485" s="42">
        <v>482</v>
      </c>
      <c r="B485" s="44" t="s">
        <v>1026</v>
      </c>
      <c r="C485" s="4" t="s">
        <v>1027</v>
      </c>
      <c r="D485" s="64" t="s">
        <v>343</v>
      </c>
      <c r="E485" s="6" t="s">
        <v>1028</v>
      </c>
    </row>
    <row r="486" spans="1:5" ht="45" customHeight="1" x14ac:dyDescent="0.25">
      <c r="A486" s="42">
        <v>483</v>
      </c>
      <c r="B486" s="44" t="s">
        <v>1029</v>
      </c>
      <c r="C486" s="4" t="s">
        <v>1030</v>
      </c>
      <c r="D486" s="64" t="s">
        <v>343</v>
      </c>
      <c r="E486" s="6" t="s">
        <v>1031</v>
      </c>
    </row>
    <row r="487" spans="1:5" ht="45" customHeight="1" x14ac:dyDescent="0.25">
      <c r="A487" s="42">
        <v>484</v>
      </c>
      <c r="B487" s="44" t="s">
        <v>1032</v>
      </c>
      <c r="C487" s="4" t="s">
        <v>1033</v>
      </c>
      <c r="D487" s="64" t="s">
        <v>343</v>
      </c>
      <c r="E487" s="6" t="s">
        <v>1034</v>
      </c>
    </row>
    <row r="488" spans="1:5" ht="45" customHeight="1" x14ac:dyDescent="0.25">
      <c r="A488" s="42">
        <v>485</v>
      </c>
      <c r="B488" s="49" t="s">
        <v>1035</v>
      </c>
      <c r="C488" s="78" t="s">
        <v>1036</v>
      </c>
      <c r="D488" s="89" t="s">
        <v>343</v>
      </c>
      <c r="E488" s="79" t="s">
        <v>1037</v>
      </c>
    </row>
    <row r="489" spans="1:5" ht="45" customHeight="1" x14ac:dyDescent="0.25">
      <c r="A489" s="42">
        <v>486</v>
      </c>
      <c r="B489" s="50" t="s">
        <v>1038</v>
      </c>
      <c r="C489" s="78"/>
      <c r="D489" s="90"/>
      <c r="E489" s="79"/>
    </row>
    <row r="490" spans="1:5" ht="45" customHeight="1" x14ac:dyDescent="0.25">
      <c r="A490" s="42">
        <v>487</v>
      </c>
      <c r="B490" s="50" t="s">
        <v>1039</v>
      </c>
      <c r="C490" s="78"/>
      <c r="D490" s="90"/>
      <c r="E490" s="79"/>
    </row>
    <row r="491" spans="1:5" ht="45" customHeight="1" x14ac:dyDescent="0.25">
      <c r="A491" s="42">
        <v>488</v>
      </c>
      <c r="B491" s="44" t="s">
        <v>1040</v>
      </c>
      <c r="C491" s="4" t="s">
        <v>165</v>
      </c>
      <c r="D491" s="64" t="s">
        <v>343</v>
      </c>
      <c r="E491" s="6" t="s">
        <v>1041</v>
      </c>
    </row>
    <row r="492" spans="1:5" ht="88.5" customHeight="1" x14ac:dyDescent="0.25">
      <c r="A492" s="42">
        <v>489</v>
      </c>
      <c r="B492" s="44" t="s">
        <v>1042</v>
      </c>
      <c r="C492" s="4" t="s">
        <v>1043</v>
      </c>
      <c r="D492" s="64" t="s">
        <v>343</v>
      </c>
      <c r="E492" s="6" t="s">
        <v>1044</v>
      </c>
    </row>
    <row r="493" spans="1:5" ht="45" customHeight="1" x14ac:dyDescent="0.25">
      <c r="A493" s="42">
        <v>490</v>
      </c>
      <c r="B493" s="44" t="s">
        <v>1045</v>
      </c>
      <c r="C493" s="4" t="s">
        <v>1046</v>
      </c>
      <c r="D493" s="64" t="s">
        <v>343</v>
      </c>
      <c r="E493" s="6" t="s">
        <v>49</v>
      </c>
    </row>
    <row r="494" spans="1:5" ht="45" customHeight="1" x14ac:dyDescent="0.25">
      <c r="A494" s="42">
        <v>491</v>
      </c>
      <c r="B494" s="44" t="s">
        <v>1047</v>
      </c>
      <c r="C494" s="4" t="s">
        <v>1048</v>
      </c>
      <c r="D494" s="64" t="s">
        <v>343</v>
      </c>
      <c r="E494" s="6" t="s">
        <v>49</v>
      </c>
    </row>
    <row r="495" spans="1:5" ht="45" customHeight="1" x14ac:dyDescent="0.25">
      <c r="A495" s="42">
        <v>492</v>
      </c>
      <c r="B495" s="44" t="s">
        <v>1049</v>
      </c>
      <c r="C495" s="4" t="s">
        <v>1050</v>
      </c>
      <c r="D495" s="64" t="s">
        <v>343</v>
      </c>
      <c r="E495" s="6" t="s">
        <v>49</v>
      </c>
    </row>
    <row r="496" spans="1:5" ht="45" customHeight="1" x14ac:dyDescent="0.25">
      <c r="A496" s="42">
        <v>493</v>
      </c>
      <c r="B496" s="44" t="s">
        <v>1051</v>
      </c>
      <c r="C496" s="78" t="s">
        <v>1052</v>
      </c>
      <c r="D496" s="64" t="s">
        <v>343</v>
      </c>
      <c r="E496" s="79" t="s">
        <v>1053</v>
      </c>
    </row>
    <row r="497" spans="1:5" ht="45" customHeight="1" x14ac:dyDescent="0.25">
      <c r="A497" s="42">
        <v>494</v>
      </c>
      <c r="B497" s="44" t="s">
        <v>1054</v>
      </c>
      <c r="C497" s="78"/>
      <c r="D497" s="64" t="s">
        <v>343</v>
      </c>
      <c r="E497" s="79"/>
    </row>
    <row r="498" spans="1:5" ht="45" customHeight="1" x14ac:dyDescent="0.25">
      <c r="A498" s="42">
        <v>495</v>
      </c>
      <c r="B498" s="44" t="s">
        <v>1055</v>
      </c>
      <c r="C498" s="78"/>
      <c r="D498" s="64" t="s">
        <v>343</v>
      </c>
      <c r="E498" s="79"/>
    </row>
    <row r="499" spans="1:5" ht="45" customHeight="1" x14ac:dyDescent="0.25">
      <c r="A499" s="42">
        <v>496</v>
      </c>
      <c r="B499" s="44" t="s">
        <v>1056</v>
      </c>
      <c r="C499" s="78"/>
      <c r="D499" s="64" t="s">
        <v>343</v>
      </c>
      <c r="E499" s="79"/>
    </row>
    <row r="500" spans="1:5" ht="45" customHeight="1" x14ac:dyDescent="0.25">
      <c r="A500" s="42">
        <v>497</v>
      </c>
      <c r="B500" s="44" t="s">
        <v>1057</v>
      </c>
      <c r="C500" s="78"/>
      <c r="D500" s="64" t="s">
        <v>343</v>
      </c>
      <c r="E500" s="79"/>
    </row>
    <row r="501" spans="1:5" ht="45" customHeight="1" x14ac:dyDescent="0.25">
      <c r="A501" s="42">
        <v>498</v>
      </c>
      <c r="B501" s="44" t="s">
        <v>1058</v>
      </c>
      <c r="C501" s="4" t="s">
        <v>1059</v>
      </c>
      <c r="D501" s="64" t="s">
        <v>343</v>
      </c>
      <c r="E501" s="6" t="s">
        <v>1060</v>
      </c>
    </row>
    <row r="502" spans="1:5" ht="45" customHeight="1" x14ac:dyDescent="0.25">
      <c r="A502" s="42">
        <v>499</v>
      </c>
      <c r="B502" s="44" t="s">
        <v>1061</v>
      </c>
      <c r="C502" s="4" t="s">
        <v>1059</v>
      </c>
      <c r="D502" s="64" t="s">
        <v>343</v>
      </c>
      <c r="E502" s="6" t="s">
        <v>1062</v>
      </c>
    </row>
    <row r="503" spans="1:5" ht="45" customHeight="1" x14ac:dyDescent="0.25">
      <c r="A503" s="42">
        <v>500</v>
      </c>
      <c r="B503" s="44" t="s">
        <v>1063</v>
      </c>
      <c r="C503" s="78" t="s">
        <v>1064</v>
      </c>
      <c r="D503" s="64" t="s">
        <v>343</v>
      </c>
      <c r="E503" s="79" t="s">
        <v>1065</v>
      </c>
    </row>
    <row r="504" spans="1:5" ht="45" customHeight="1" x14ac:dyDescent="0.25">
      <c r="A504" s="42">
        <v>501</v>
      </c>
      <c r="B504" s="44" t="s">
        <v>1066</v>
      </c>
      <c r="C504" s="78"/>
      <c r="D504" s="64" t="s">
        <v>343</v>
      </c>
      <c r="E504" s="79"/>
    </row>
    <row r="505" spans="1:5" ht="45" customHeight="1" x14ac:dyDescent="0.25">
      <c r="A505" s="42">
        <v>502</v>
      </c>
      <c r="B505" s="44" t="s">
        <v>1067</v>
      </c>
      <c r="C505" s="78"/>
      <c r="D505" s="64" t="s">
        <v>343</v>
      </c>
      <c r="E505" s="79"/>
    </row>
    <row r="506" spans="1:5" ht="45" customHeight="1" x14ac:dyDescent="0.25">
      <c r="A506" s="42">
        <v>503</v>
      </c>
      <c r="B506" s="44" t="s">
        <v>1068</v>
      </c>
      <c r="C506" s="78"/>
      <c r="D506" s="64" t="s">
        <v>343</v>
      </c>
      <c r="E506" s="79"/>
    </row>
    <row r="507" spans="1:5" ht="45" customHeight="1" x14ac:dyDescent="0.25">
      <c r="A507" s="42">
        <v>504</v>
      </c>
      <c r="B507" s="44" t="s">
        <v>1069</v>
      </c>
      <c r="C507" s="78"/>
      <c r="D507" s="64" t="s">
        <v>343</v>
      </c>
      <c r="E507" s="79"/>
    </row>
    <row r="508" spans="1:5" ht="45" customHeight="1" x14ac:dyDescent="0.25">
      <c r="A508" s="42">
        <v>505</v>
      </c>
      <c r="B508" s="44" t="s">
        <v>1070</v>
      </c>
      <c r="C508" s="4" t="s">
        <v>1071</v>
      </c>
      <c r="D508" s="64" t="s">
        <v>343</v>
      </c>
      <c r="E508" s="6" t="s">
        <v>1072</v>
      </c>
    </row>
    <row r="509" spans="1:5" ht="45" customHeight="1" x14ac:dyDescent="0.25">
      <c r="A509" s="42">
        <v>506</v>
      </c>
      <c r="B509" s="44" t="s">
        <v>1073</v>
      </c>
      <c r="C509" s="4" t="s">
        <v>1074</v>
      </c>
      <c r="D509" s="64" t="s">
        <v>343</v>
      </c>
      <c r="E509" s="6" t="s">
        <v>1072</v>
      </c>
    </row>
    <row r="510" spans="1:5" ht="45" customHeight="1" x14ac:dyDescent="0.25">
      <c r="A510" s="42">
        <v>507</v>
      </c>
      <c r="B510" s="44" t="s">
        <v>1075</v>
      </c>
      <c r="C510" s="78" t="s">
        <v>1076</v>
      </c>
      <c r="D510" s="64" t="s">
        <v>343</v>
      </c>
      <c r="E510" s="79" t="s">
        <v>1077</v>
      </c>
    </row>
    <row r="511" spans="1:5" ht="45" customHeight="1" x14ac:dyDescent="0.25">
      <c r="A511" s="42">
        <v>508</v>
      </c>
      <c r="B511" s="44" t="s">
        <v>1078</v>
      </c>
      <c r="C511" s="78"/>
      <c r="D511" s="64" t="s">
        <v>343</v>
      </c>
      <c r="E511" s="79"/>
    </row>
    <row r="512" spans="1:5" ht="45" customHeight="1" x14ac:dyDescent="0.25">
      <c r="A512" s="42">
        <v>509</v>
      </c>
      <c r="B512" s="44" t="s">
        <v>1079</v>
      </c>
      <c r="C512" s="78"/>
      <c r="D512" s="64" t="s">
        <v>343</v>
      </c>
      <c r="E512" s="79"/>
    </row>
    <row r="513" spans="1:5" ht="45" customHeight="1" x14ac:dyDescent="0.25">
      <c r="A513" s="42">
        <v>510</v>
      </c>
      <c r="B513" s="44" t="s">
        <v>1080</v>
      </c>
      <c r="C513" s="4" t="s">
        <v>1081</v>
      </c>
      <c r="D513" s="64" t="s">
        <v>343</v>
      </c>
      <c r="E513" s="6" t="s">
        <v>1082</v>
      </c>
    </row>
    <row r="514" spans="1:5" ht="45" customHeight="1" x14ac:dyDescent="0.25">
      <c r="A514" s="42">
        <v>511</v>
      </c>
      <c r="B514" s="44" t="s">
        <v>1083</v>
      </c>
      <c r="C514" s="4" t="s">
        <v>1081</v>
      </c>
      <c r="D514" s="64" t="s">
        <v>343</v>
      </c>
      <c r="E514" s="6" t="s">
        <v>1082</v>
      </c>
    </row>
    <row r="515" spans="1:5" ht="45" customHeight="1" x14ac:dyDescent="0.25">
      <c r="A515" s="42">
        <v>512</v>
      </c>
      <c r="B515" s="44" t="s">
        <v>1084</v>
      </c>
      <c r="C515" s="4" t="s">
        <v>1085</v>
      </c>
      <c r="D515" s="64" t="s">
        <v>343</v>
      </c>
      <c r="E515" s="6" t="s">
        <v>1086</v>
      </c>
    </row>
    <row r="516" spans="1:5" ht="45" customHeight="1" x14ac:dyDescent="0.25">
      <c r="A516" s="42">
        <v>513</v>
      </c>
      <c r="B516" s="44" t="s">
        <v>1087</v>
      </c>
      <c r="C516" s="4" t="s">
        <v>1088</v>
      </c>
      <c r="D516" s="64" t="s">
        <v>343</v>
      </c>
      <c r="E516" s="6" t="s">
        <v>1089</v>
      </c>
    </row>
    <row r="517" spans="1:5" ht="45" customHeight="1" x14ac:dyDescent="0.25">
      <c r="A517" s="42">
        <v>514</v>
      </c>
      <c r="B517" s="44" t="s">
        <v>1090</v>
      </c>
      <c r="C517" s="4" t="s">
        <v>1091</v>
      </c>
      <c r="D517" s="64" t="s">
        <v>343</v>
      </c>
      <c r="E517" s="6" t="s">
        <v>1092</v>
      </c>
    </row>
    <row r="518" spans="1:5" ht="45" customHeight="1" x14ac:dyDescent="0.25">
      <c r="A518" s="42">
        <v>515</v>
      </c>
      <c r="B518" s="44" t="s">
        <v>1093</v>
      </c>
      <c r="C518" s="4" t="s">
        <v>1091</v>
      </c>
      <c r="D518" s="64" t="s">
        <v>343</v>
      </c>
      <c r="E518" s="6" t="s">
        <v>1092</v>
      </c>
    </row>
    <row r="519" spans="1:5" ht="45" customHeight="1" x14ac:dyDescent="0.25">
      <c r="A519" s="42">
        <v>516</v>
      </c>
      <c r="B519" s="44" t="s">
        <v>1094</v>
      </c>
      <c r="C519" s="4" t="s">
        <v>1095</v>
      </c>
      <c r="D519" s="64" t="s">
        <v>343</v>
      </c>
      <c r="E519" s="6" t="s">
        <v>1096</v>
      </c>
    </row>
    <row r="520" spans="1:5" ht="45" customHeight="1" x14ac:dyDescent="0.25">
      <c r="A520" s="42">
        <v>517</v>
      </c>
      <c r="B520" s="44" t="s">
        <v>1097</v>
      </c>
      <c r="C520" s="4" t="s">
        <v>800</v>
      </c>
      <c r="D520" s="64" t="s">
        <v>343</v>
      </c>
      <c r="E520" s="6" t="s">
        <v>1098</v>
      </c>
    </row>
    <row r="521" spans="1:5" ht="45" customHeight="1" x14ac:dyDescent="0.25">
      <c r="A521" s="42">
        <v>518</v>
      </c>
      <c r="B521" s="44" t="s">
        <v>1099</v>
      </c>
      <c r="C521" s="4" t="s">
        <v>1100</v>
      </c>
      <c r="D521" s="64" t="s">
        <v>343</v>
      </c>
      <c r="E521" s="6" t="s">
        <v>1101</v>
      </c>
    </row>
    <row r="522" spans="1:5" ht="45" customHeight="1" x14ac:dyDescent="0.25">
      <c r="A522" s="42">
        <v>519</v>
      </c>
      <c r="B522" s="44" t="s">
        <v>1102</v>
      </c>
      <c r="C522" s="4" t="s">
        <v>1103</v>
      </c>
      <c r="D522" s="64" t="s">
        <v>343</v>
      </c>
      <c r="E522" s="6" t="s">
        <v>1104</v>
      </c>
    </row>
    <row r="523" spans="1:5" ht="45" customHeight="1" x14ac:dyDescent="0.25">
      <c r="A523" s="42">
        <v>520</v>
      </c>
      <c r="B523" s="44" t="s">
        <v>1105</v>
      </c>
      <c r="C523" s="4" t="s">
        <v>1106</v>
      </c>
      <c r="D523" s="64" t="s">
        <v>343</v>
      </c>
      <c r="E523" s="6" t="s">
        <v>1107</v>
      </c>
    </row>
    <row r="524" spans="1:5" ht="45" customHeight="1" x14ac:dyDescent="0.25">
      <c r="A524" s="42">
        <v>521</v>
      </c>
      <c r="B524" s="44" t="s">
        <v>1108</v>
      </c>
      <c r="C524" s="4" t="s">
        <v>549</v>
      </c>
      <c r="D524" s="64" t="s">
        <v>343</v>
      </c>
      <c r="E524" s="6" t="s">
        <v>387</v>
      </c>
    </row>
    <row r="525" spans="1:5" ht="40.5" customHeight="1" x14ac:dyDescent="0.25">
      <c r="A525" s="42">
        <v>522</v>
      </c>
      <c r="B525" s="44" t="s">
        <v>1109</v>
      </c>
      <c r="C525" s="4" t="s">
        <v>1110</v>
      </c>
      <c r="D525" s="64" t="s">
        <v>1111</v>
      </c>
      <c r="E525" s="6" t="s">
        <v>1112</v>
      </c>
    </row>
    <row r="526" spans="1:5" ht="45" customHeight="1" x14ac:dyDescent="0.25">
      <c r="A526" s="42">
        <v>523</v>
      </c>
      <c r="B526" s="44" t="s">
        <v>1113</v>
      </c>
      <c r="C526" s="4" t="s">
        <v>1114</v>
      </c>
      <c r="D526" s="64" t="s">
        <v>343</v>
      </c>
      <c r="E526" s="6" t="s">
        <v>1115</v>
      </c>
    </row>
    <row r="527" spans="1:5" ht="45" customHeight="1" x14ac:dyDescent="0.25">
      <c r="A527" s="42">
        <v>524</v>
      </c>
      <c r="B527" s="44" t="s">
        <v>1116</v>
      </c>
      <c r="C527" s="4" t="s">
        <v>1117</v>
      </c>
      <c r="D527" s="64" t="s">
        <v>343</v>
      </c>
      <c r="E527" s="6" t="s">
        <v>1118</v>
      </c>
    </row>
    <row r="528" spans="1:5" ht="45" customHeight="1" x14ac:dyDescent="0.25">
      <c r="A528" s="42">
        <v>525</v>
      </c>
      <c r="B528" s="44" t="s">
        <v>1119</v>
      </c>
      <c r="C528" s="4" t="s">
        <v>1120</v>
      </c>
      <c r="D528" s="64" t="s">
        <v>343</v>
      </c>
      <c r="E528" s="6" t="s">
        <v>387</v>
      </c>
    </row>
    <row r="529" spans="1:5" ht="45" customHeight="1" x14ac:dyDescent="0.25">
      <c r="A529" s="42">
        <v>526</v>
      </c>
      <c r="B529" s="44" t="s">
        <v>1121</v>
      </c>
      <c r="C529" s="4" t="s">
        <v>1122</v>
      </c>
      <c r="D529" s="64" t="s">
        <v>6</v>
      </c>
      <c r="E529" s="6" t="s">
        <v>49</v>
      </c>
    </row>
    <row r="530" spans="1:5" ht="45" customHeight="1" x14ac:dyDescent="0.25">
      <c r="A530" s="42">
        <v>527</v>
      </c>
      <c r="B530" s="44" t="s">
        <v>1123</v>
      </c>
      <c r="C530" s="4" t="s">
        <v>1124</v>
      </c>
      <c r="D530" s="64" t="s">
        <v>1125</v>
      </c>
      <c r="E530" s="6" t="s">
        <v>699</v>
      </c>
    </row>
    <row r="531" spans="1:5" ht="45" customHeight="1" x14ac:dyDescent="0.25">
      <c r="A531" s="42">
        <v>528</v>
      </c>
      <c r="B531" s="44" t="s">
        <v>1126</v>
      </c>
      <c r="C531" s="4" t="s">
        <v>678</v>
      </c>
      <c r="D531" s="64" t="s">
        <v>1125</v>
      </c>
      <c r="E531" s="6" t="s">
        <v>699</v>
      </c>
    </row>
    <row r="532" spans="1:5" ht="45" customHeight="1" x14ac:dyDescent="0.25">
      <c r="A532" s="42">
        <v>529</v>
      </c>
      <c r="B532" s="44" t="s">
        <v>1127</v>
      </c>
      <c r="C532" s="4" t="s">
        <v>1128</v>
      </c>
      <c r="D532" s="64" t="s">
        <v>1125</v>
      </c>
      <c r="E532" s="6" t="s">
        <v>1129</v>
      </c>
    </row>
    <row r="533" spans="1:5" ht="45" customHeight="1" x14ac:dyDescent="0.25">
      <c r="A533" s="42">
        <v>530</v>
      </c>
      <c r="B533" s="44" t="s">
        <v>1130</v>
      </c>
      <c r="C533" s="4" t="s">
        <v>1131</v>
      </c>
      <c r="D533" s="64" t="s">
        <v>1125</v>
      </c>
      <c r="E533" s="6" t="s">
        <v>1129</v>
      </c>
    </row>
    <row r="534" spans="1:5" ht="45" customHeight="1" x14ac:dyDescent="0.25">
      <c r="A534" s="42">
        <v>531</v>
      </c>
      <c r="B534" s="44" t="s">
        <v>1132</v>
      </c>
      <c r="C534" s="4" t="s">
        <v>1133</v>
      </c>
      <c r="D534" s="64" t="s">
        <v>1125</v>
      </c>
      <c r="E534" s="6" t="s">
        <v>699</v>
      </c>
    </row>
    <row r="535" spans="1:5" ht="45" customHeight="1" x14ac:dyDescent="0.25">
      <c r="A535" s="42">
        <v>532</v>
      </c>
      <c r="B535" s="44" t="s">
        <v>1134</v>
      </c>
      <c r="C535" s="4" t="s">
        <v>698</v>
      </c>
      <c r="D535" s="64" t="s">
        <v>1125</v>
      </c>
      <c r="E535" s="6" t="s">
        <v>699</v>
      </c>
    </row>
    <row r="536" spans="1:5" ht="45" customHeight="1" x14ac:dyDescent="0.25">
      <c r="A536" s="42">
        <v>533</v>
      </c>
      <c r="B536" s="44" t="s">
        <v>1135</v>
      </c>
      <c r="C536" s="4" t="s">
        <v>1136</v>
      </c>
      <c r="D536" s="64" t="s">
        <v>1125</v>
      </c>
      <c r="E536" s="6" t="s">
        <v>699</v>
      </c>
    </row>
    <row r="537" spans="1:5" ht="45" customHeight="1" x14ac:dyDescent="0.25">
      <c r="A537" s="42">
        <v>534</v>
      </c>
      <c r="B537" s="44" t="s">
        <v>1137</v>
      </c>
      <c r="C537" s="4" t="s">
        <v>1138</v>
      </c>
      <c r="D537" s="64" t="s">
        <v>1125</v>
      </c>
      <c r="E537" s="6" t="s">
        <v>699</v>
      </c>
    </row>
    <row r="538" spans="1:5" ht="45" customHeight="1" x14ac:dyDescent="0.25">
      <c r="A538" s="42">
        <v>535</v>
      </c>
      <c r="B538" s="44" t="s">
        <v>1139</v>
      </c>
      <c r="C538" s="4" t="s">
        <v>1140</v>
      </c>
      <c r="D538" s="64" t="s">
        <v>1125</v>
      </c>
      <c r="E538" s="6" t="s">
        <v>699</v>
      </c>
    </row>
    <row r="539" spans="1:5" ht="45" customHeight="1" x14ac:dyDescent="0.25">
      <c r="A539" s="42">
        <v>536</v>
      </c>
      <c r="B539" s="44" t="s">
        <v>1141</v>
      </c>
      <c r="C539" s="4" t="s">
        <v>1142</v>
      </c>
      <c r="D539" s="64" t="s">
        <v>1125</v>
      </c>
      <c r="E539" s="6" t="s">
        <v>699</v>
      </c>
    </row>
    <row r="540" spans="1:5" ht="45" customHeight="1" x14ac:dyDescent="0.25">
      <c r="A540" s="42">
        <v>537</v>
      </c>
      <c r="B540" s="44" t="s">
        <v>1143</v>
      </c>
      <c r="C540" s="4" t="s">
        <v>1144</v>
      </c>
      <c r="D540" s="64" t="s">
        <v>1125</v>
      </c>
      <c r="E540" s="6" t="s">
        <v>699</v>
      </c>
    </row>
    <row r="541" spans="1:5" ht="45" customHeight="1" x14ac:dyDescent="0.25">
      <c r="A541" s="42">
        <v>538</v>
      </c>
      <c r="B541" s="44" t="s">
        <v>1145</v>
      </c>
      <c r="C541" s="4" t="s">
        <v>1146</v>
      </c>
      <c r="D541" s="64" t="s">
        <v>1125</v>
      </c>
      <c r="E541" s="6" t="s">
        <v>699</v>
      </c>
    </row>
    <row r="542" spans="1:5" ht="45" customHeight="1" x14ac:dyDescent="0.25">
      <c r="A542" s="42">
        <v>539</v>
      </c>
      <c r="B542" s="44" t="s">
        <v>1147</v>
      </c>
      <c r="C542" s="4" t="s">
        <v>1148</v>
      </c>
      <c r="D542" s="64" t="s">
        <v>1125</v>
      </c>
      <c r="E542" s="6" t="s">
        <v>699</v>
      </c>
    </row>
    <row r="543" spans="1:5" ht="45" customHeight="1" x14ac:dyDescent="0.25">
      <c r="A543" s="42">
        <v>540</v>
      </c>
      <c r="B543" s="44" t="s">
        <v>1149</v>
      </c>
      <c r="C543" s="4" t="s">
        <v>1150</v>
      </c>
      <c r="D543" s="64" t="s">
        <v>1125</v>
      </c>
      <c r="E543" s="6" t="s">
        <v>699</v>
      </c>
    </row>
    <row r="544" spans="1:5" ht="45" customHeight="1" x14ac:dyDescent="0.25">
      <c r="A544" s="42">
        <v>541</v>
      </c>
      <c r="B544" s="44" t="s">
        <v>1151</v>
      </c>
      <c r="C544" s="4" t="s">
        <v>1152</v>
      </c>
      <c r="D544" s="64" t="s">
        <v>1125</v>
      </c>
      <c r="E544" s="6" t="s">
        <v>699</v>
      </c>
    </row>
    <row r="545" spans="1:5" ht="45" customHeight="1" x14ac:dyDescent="0.25">
      <c r="A545" s="42">
        <v>542</v>
      </c>
      <c r="B545" s="44" t="s">
        <v>1153</v>
      </c>
      <c r="C545" s="4" t="s">
        <v>1154</v>
      </c>
      <c r="D545" s="64" t="s">
        <v>1125</v>
      </c>
      <c r="E545" s="6" t="s">
        <v>699</v>
      </c>
    </row>
    <row r="546" spans="1:5" ht="45" customHeight="1" x14ac:dyDescent="0.25">
      <c r="A546" s="42">
        <v>543</v>
      </c>
      <c r="B546" s="44" t="s">
        <v>1155</v>
      </c>
      <c r="C546" s="4" t="s">
        <v>1156</v>
      </c>
      <c r="D546" s="64" t="s">
        <v>1125</v>
      </c>
      <c r="E546" s="6" t="s">
        <v>699</v>
      </c>
    </row>
    <row r="547" spans="1:5" ht="45" customHeight="1" x14ac:dyDescent="0.25">
      <c r="A547" s="42">
        <v>544</v>
      </c>
      <c r="B547" s="44" t="s">
        <v>1157</v>
      </c>
      <c r="C547" s="78" t="s">
        <v>1158</v>
      </c>
      <c r="D547" s="64" t="s">
        <v>1125</v>
      </c>
      <c r="E547" s="79" t="s">
        <v>1159</v>
      </c>
    </row>
    <row r="548" spans="1:5" ht="45" customHeight="1" x14ac:dyDescent="0.25">
      <c r="A548" s="42">
        <v>545</v>
      </c>
      <c r="B548" s="44" t="s">
        <v>1160</v>
      </c>
      <c r="C548" s="78"/>
      <c r="D548" s="64" t="s">
        <v>1125</v>
      </c>
      <c r="E548" s="79"/>
    </row>
    <row r="549" spans="1:5" ht="45" customHeight="1" x14ac:dyDescent="0.25">
      <c r="A549" s="42">
        <v>546</v>
      </c>
      <c r="B549" s="44" t="s">
        <v>1161</v>
      </c>
      <c r="C549" s="4" t="s">
        <v>1162</v>
      </c>
      <c r="D549" s="64" t="s">
        <v>1125</v>
      </c>
      <c r="E549" s="6" t="s">
        <v>1163</v>
      </c>
    </row>
    <row r="550" spans="1:5" ht="45" customHeight="1" x14ac:dyDescent="0.25">
      <c r="A550" s="42">
        <v>547</v>
      </c>
      <c r="B550" s="44" t="s">
        <v>1164</v>
      </c>
      <c r="C550" s="4" t="s">
        <v>1165</v>
      </c>
      <c r="D550" s="64" t="s">
        <v>1125</v>
      </c>
      <c r="E550" s="6" t="s">
        <v>699</v>
      </c>
    </row>
    <row r="551" spans="1:5" ht="45" customHeight="1" x14ac:dyDescent="0.25">
      <c r="A551" s="42">
        <v>548</v>
      </c>
      <c r="B551" s="44" t="s">
        <v>1166</v>
      </c>
      <c r="C551" s="4" t="s">
        <v>1167</v>
      </c>
      <c r="D551" s="64" t="s">
        <v>1125</v>
      </c>
      <c r="E551" s="6" t="s">
        <v>699</v>
      </c>
    </row>
    <row r="552" spans="1:5" ht="45" customHeight="1" x14ac:dyDescent="0.25">
      <c r="A552" s="42">
        <v>549</v>
      </c>
      <c r="B552" s="44" t="s">
        <v>1168</v>
      </c>
      <c r="C552" s="4" t="s">
        <v>1169</v>
      </c>
      <c r="D552" s="64" t="s">
        <v>1125</v>
      </c>
      <c r="E552" s="6" t="s">
        <v>699</v>
      </c>
    </row>
    <row r="553" spans="1:5" ht="45" customHeight="1" x14ac:dyDescent="0.25">
      <c r="A553" s="42">
        <v>550</v>
      </c>
      <c r="B553" s="44" t="s">
        <v>1170</v>
      </c>
      <c r="C553" s="4" t="s">
        <v>1171</v>
      </c>
      <c r="D553" s="64" t="s">
        <v>1125</v>
      </c>
      <c r="E553" s="6" t="s">
        <v>699</v>
      </c>
    </row>
    <row r="554" spans="1:5" ht="45" customHeight="1" x14ac:dyDescent="0.25">
      <c r="A554" s="42">
        <v>551</v>
      </c>
      <c r="B554" s="44" t="s">
        <v>1172</v>
      </c>
      <c r="C554" s="4" t="s">
        <v>1173</v>
      </c>
      <c r="D554" s="64" t="s">
        <v>1125</v>
      </c>
      <c r="E554" s="6" t="s">
        <v>699</v>
      </c>
    </row>
    <row r="555" spans="1:5" ht="45" customHeight="1" x14ac:dyDescent="0.25">
      <c r="A555" s="42">
        <v>552</v>
      </c>
      <c r="B555" s="44" t="s">
        <v>1174</v>
      </c>
      <c r="C555" s="4" t="s">
        <v>1175</v>
      </c>
      <c r="D555" s="64" t="s">
        <v>1125</v>
      </c>
      <c r="E555" s="6" t="s">
        <v>699</v>
      </c>
    </row>
    <row r="556" spans="1:5" ht="45" customHeight="1" x14ac:dyDescent="0.25">
      <c r="A556" s="42">
        <v>553</v>
      </c>
      <c r="B556" s="44" t="s">
        <v>1176</v>
      </c>
      <c r="C556" s="4" t="s">
        <v>1173</v>
      </c>
      <c r="D556" s="64" t="s">
        <v>1125</v>
      </c>
      <c r="E556" s="6" t="s">
        <v>699</v>
      </c>
    </row>
    <row r="557" spans="1:5" ht="45" customHeight="1" x14ac:dyDescent="0.25">
      <c r="A557" s="42">
        <v>554</v>
      </c>
      <c r="B557" s="44" t="s">
        <v>1177</v>
      </c>
      <c r="C557" s="4" t="s">
        <v>592</v>
      </c>
      <c r="D557" s="64" t="s">
        <v>1125</v>
      </c>
      <c r="E557" s="6" t="s">
        <v>699</v>
      </c>
    </row>
    <row r="558" spans="1:5" ht="45" customHeight="1" x14ac:dyDescent="0.25">
      <c r="A558" s="42">
        <v>555</v>
      </c>
      <c r="B558" s="44" t="s">
        <v>1178</v>
      </c>
      <c r="C558" s="4" t="s">
        <v>1179</v>
      </c>
      <c r="D558" s="64" t="s">
        <v>1125</v>
      </c>
      <c r="E558" s="6" t="s">
        <v>699</v>
      </c>
    </row>
    <row r="559" spans="1:5" ht="45" customHeight="1" x14ac:dyDescent="0.25">
      <c r="A559" s="42">
        <v>556</v>
      </c>
      <c r="B559" s="44" t="s">
        <v>1180</v>
      </c>
      <c r="C559" s="4" t="s">
        <v>1181</v>
      </c>
      <c r="D559" s="64" t="s">
        <v>1125</v>
      </c>
      <c r="E559" s="6" t="s">
        <v>49</v>
      </c>
    </row>
    <row r="560" spans="1:5" ht="45" customHeight="1" x14ac:dyDescent="0.25">
      <c r="A560" s="42">
        <v>557</v>
      </c>
      <c r="B560" s="44" t="s">
        <v>1182</v>
      </c>
      <c r="C560" s="4" t="s">
        <v>1183</v>
      </c>
      <c r="D560" s="64" t="s">
        <v>1125</v>
      </c>
      <c r="E560" s="6" t="s">
        <v>1184</v>
      </c>
    </row>
    <row r="561" spans="1:5" ht="45" customHeight="1" x14ac:dyDescent="0.25">
      <c r="A561" s="42">
        <v>558</v>
      </c>
      <c r="B561" s="44" t="s">
        <v>1185</v>
      </c>
      <c r="C561" s="4" t="s">
        <v>1186</v>
      </c>
      <c r="D561" s="64" t="s">
        <v>1125</v>
      </c>
      <c r="E561" s="6" t="s">
        <v>1184</v>
      </c>
    </row>
    <row r="562" spans="1:5" ht="45" customHeight="1" x14ac:dyDescent="0.25">
      <c r="A562" s="42">
        <v>559</v>
      </c>
      <c r="B562" s="44" t="s">
        <v>1187</v>
      </c>
      <c r="C562" s="4" t="s">
        <v>1186</v>
      </c>
      <c r="D562" s="64" t="s">
        <v>1125</v>
      </c>
      <c r="E562" s="6" t="s">
        <v>1184</v>
      </c>
    </row>
    <row r="563" spans="1:5" ht="45" customHeight="1" x14ac:dyDescent="0.25">
      <c r="A563" s="42">
        <v>560</v>
      </c>
      <c r="B563" s="44" t="s">
        <v>1188</v>
      </c>
      <c r="C563" s="4" t="s">
        <v>1189</v>
      </c>
      <c r="D563" s="64" t="s">
        <v>1125</v>
      </c>
      <c r="E563" s="6" t="s">
        <v>1184</v>
      </c>
    </row>
    <row r="564" spans="1:5" ht="45" customHeight="1" x14ac:dyDescent="0.25">
      <c r="A564" s="42">
        <v>561</v>
      </c>
      <c r="B564" s="44" t="s">
        <v>1190</v>
      </c>
      <c r="C564" s="4" t="s">
        <v>1183</v>
      </c>
      <c r="D564" s="64" t="s">
        <v>1125</v>
      </c>
      <c r="E564" s="6" t="s">
        <v>1184</v>
      </c>
    </row>
    <row r="565" spans="1:5" ht="45" customHeight="1" x14ac:dyDescent="0.25">
      <c r="A565" s="42">
        <v>562</v>
      </c>
      <c r="B565" s="44" t="s">
        <v>1191</v>
      </c>
      <c r="C565" s="4" t="s">
        <v>1192</v>
      </c>
      <c r="D565" s="64" t="s">
        <v>1125</v>
      </c>
      <c r="E565" s="79" t="s">
        <v>1184</v>
      </c>
    </row>
    <row r="566" spans="1:5" ht="45" customHeight="1" x14ac:dyDescent="0.25">
      <c r="A566" s="42">
        <v>563</v>
      </c>
      <c r="B566" s="44" t="s">
        <v>1193</v>
      </c>
      <c r="C566" s="4" t="s">
        <v>1194</v>
      </c>
      <c r="D566" s="64" t="s">
        <v>1125</v>
      </c>
      <c r="E566" s="79"/>
    </row>
    <row r="567" spans="1:5" ht="45" customHeight="1" x14ac:dyDescent="0.25">
      <c r="A567" s="42">
        <v>564</v>
      </c>
      <c r="B567" s="44" t="s">
        <v>1195</v>
      </c>
      <c r="C567" s="4" t="s">
        <v>1196</v>
      </c>
      <c r="D567" s="64" t="s">
        <v>1125</v>
      </c>
      <c r="E567" s="6" t="s">
        <v>699</v>
      </c>
    </row>
    <row r="568" spans="1:5" ht="45" customHeight="1" x14ac:dyDescent="0.25">
      <c r="A568" s="42">
        <v>565</v>
      </c>
      <c r="B568" s="44" t="s">
        <v>1197</v>
      </c>
      <c r="C568" s="78" t="s">
        <v>1198</v>
      </c>
      <c r="D568" s="64" t="s">
        <v>1125</v>
      </c>
      <c r="E568" s="79" t="s">
        <v>1184</v>
      </c>
    </row>
    <row r="569" spans="1:5" ht="45" customHeight="1" x14ac:dyDescent="0.25">
      <c r="A569" s="42">
        <v>566</v>
      </c>
      <c r="B569" s="44" t="s">
        <v>1199</v>
      </c>
      <c r="C569" s="78"/>
      <c r="D569" s="64" t="s">
        <v>1125</v>
      </c>
      <c r="E569" s="79"/>
    </row>
    <row r="570" spans="1:5" ht="45" customHeight="1" x14ac:dyDescent="0.25">
      <c r="A570" s="42">
        <v>567</v>
      </c>
      <c r="B570" s="44" t="s">
        <v>1200</v>
      </c>
      <c r="C570" s="78"/>
      <c r="D570" s="64" t="s">
        <v>1125</v>
      </c>
      <c r="E570" s="79"/>
    </row>
    <row r="571" spans="1:5" ht="45" customHeight="1" x14ac:dyDescent="0.25">
      <c r="A571" s="42">
        <v>568</v>
      </c>
      <c r="B571" s="44" t="s">
        <v>1201</v>
      </c>
      <c r="C571" s="4" t="s">
        <v>1202</v>
      </c>
      <c r="D571" s="64" t="s">
        <v>1125</v>
      </c>
      <c r="E571" s="6" t="s">
        <v>699</v>
      </c>
    </row>
    <row r="572" spans="1:5" ht="45" customHeight="1" x14ac:dyDescent="0.25">
      <c r="A572" s="42">
        <v>569</v>
      </c>
      <c r="B572" s="44" t="s">
        <v>1203</v>
      </c>
      <c r="C572" s="4" t="s">
        <v>1204</v>
      </c>
      <c r="D572" s="64" t="s">
        <v>1125</v>
      </c>
      <c r="E572" s="6" t="s">
        <v>699</v>
      </c>
    </row>
    <row r="573" spans="1:5" ht="45" customHeight="1" x14ac:dyDescent="0.25">
      <c r="A573" s="42">
        <v>570</v>
      </c>
      <c r="B573" s="44" t="s">
        <v>1205</v>
      </c>
      <c r="C573" s="4" t="s">
        <v>1206</v>
      </c>
      <c r="D573" s="64" t="s">
        <v>1125</v>
      </c>
      <c r="E573" s="6" t="s">
        <v>699</v>
      </c>
    </row>
    <row r="574" spans="1:5" ht="45" customHeight="1" x14ac:dyDescent="0.25">
      <c r="A574" s="42">
        <v>571</v>
      </c>
      <c r="B574" s="44" t="s">
        <v>1207</v>
      </c>
      <c r="C574" s="4" t="s">
        <v>1171</v>
      </c>
      <c r="D574" s="64" t="s">
        <v>1125</v>
      </c>
      <c r="E574" s="6" t="s">
        <v>699</v>
      </c>
    </row>
    <row r="575" spans="1:5" ht="45" customHeight="1" x14ac:dyDescent="0.25">
      <c r="A575" s="42">
        <v>572</v>
      </c>
      <c r="B575" s="44" t="s">
        <v>1208</v>
      </c>
      <c r="C575" s="78" t="s">
        <v>1209</v>
      </c>
      <c r="D575" s="64" t="s">
        <v>1125</v>
      </c>
      <c r="E575" s="79" t="s">
        <v>699</v>
      </c>
    </row>
    <row r="576" spans="1:5" ht="45" customHeight="1" x14ac:dyDescent="0.25">
      <c r="A576" s="42">
        <v>573</v>
      </c>
      <c r="B576" s="44" t="s">
        <v>1210</v>
      </c>
      <c r="C576" s="78"/>
      <c r="D576" s="64" t="s">
        <v>1125</v>
      </c>
      <c r="E576" s="79"/>
    </row>
    <row r="577" spans="1:5" ht="45" customHeight="1" x14ac:dyDescent="0.25">
      <c r="A577" s="42">
        <v>574</v>
      </c>
      <c r="B577" s="44" t="s">
        <v>1211</v>
      </c>
      <c r="C577" s="4" t="s">
        <v>1212</v>
      </c>
      <c r="D577" s="64" t="s">
        <v>1125</v>
      </c>
      <c r="E577" s="6" t="s">
        <v>699</v>
      </c>
    </row>
    <row r="578" spans="1:5" ht="45" customHeight="1" x14ac:dyDescent="0.25">
      <c r="A578" s="42">
        <v>575</v>
      </c>
      <c r="B578" s="44" t="s">
        <v>1213</v>
      </c>
      <c r="C578" s="4" t="s">
        <v>1214</v>
      </c>
      <c r="D578" s="64" t="s">
        <v>1125</v>
      </c>
      <c r="E578" s="6" t="s">
        <v>49</v>
      </c>
    </row>
    <row r="579" spans="1:5" ht="45" customHeight="1" x14ac:dyDescent="0.25">
      <c r="A579" s="42">
        <v>576</v>
      </c>
      <c r="B579" s="44" t="s">
        <v>1215</v>
      </c>
      <c r="C579" s="4" t="s">
        <v>689</v>
      </c>
      <c r="D579" s="64" t="s">
        <v>1125</v>
      </c>
      <c r="E579" s="6" t="s">
        <v>699</v>
      </c>
    </row>
    <row r="580" spans="1:5" ht="45" customHeight="1" x14ac:dyDescent="0.25">
      <c r="A580" s="42">
        <v>577</v>
      </c>
      <c r="B580" s="44" t="s">
        <v>1216</v>
      </c>
      <c r="C580" s="4" t="s">
        <v>1217</v>
      </c>
      <c r="D580" s="64" t="s">
        <v>1125</v>
      </c>
      <c r="E580" s="6" t="s">
        <v>699</v>
      </c>
    </row>
    <row r="581" spans="1:5" ht="45" customHeight="1" x14ac:dyDescent="0.25">
      <c r="A581" s="42">
        <v>578</v>
      </c>
      <c r="B581" s="44" t="s">
        <v>1218</v>
      </c>
      <c r="C581" s="4" t="s">
        <v>1219</v>
      </c>
      <c r="D581" s="64" t="s">
        <v>1125</v>
      </c>
      <c r="E581" s="6" t="s">
        <v>699</v>
      </c>
    </row>
    <row r="582" spans="1:5" ht="45" customHeight="1" x14ac:dyDescent="0.25">
      <c r="A582" s="42">
        <v>579</v>
      </c>
      <c r="B582" s="44" t="s">
        <v>1220</v>
      </c>
      <c r="C582" s="4" t="s">
        <v>1221</v>
      </c>
      <c r="D582" s="64" t="s">
        <v>1125</v>
      </c>
      <c r="E582" s="6" t="s">
        <v>1184</v>
      </c>
    </row>
    <row r="583" spans="1:5" ht="45" customHeight="1" x14ac:dyDescent="0.25">
      <c r="A583" s="42">
        <v>580</v>
      </c>
      <c r="B583" s="44" t="s">
        <v>1222</v>
      </c>
      <c r="C583" s="4" t="s">
        <v>518</v>
      </c>
      <c r="D583" s="64" t="s">
        <v>1125</v>
      </c>
      <c r="E583" s="6" t="s">
        <v>1184</v>
      </c>
    </row>
    <row r="584" spans="1:5" ht="45" customHeight="1" x14ac:dyDescent="0.25">
      <c r="A584" s="42">
        <v>581</v>
      </c>
      <c r="B584" s="44" t="s">
        <v>1223</v>
      </c>
      <c r="C584" s="4" t="s">
        <v>1224</v>
      </c>
      <c r="D584" s="64" t="s">
        <v>1125</v>
      </c>
      <c r="E584" s="6" t="s">
        <v>699</v>
      </c>
    </row>
    <row r="585" spans="1:5" ht="45" customHeight="1" x14ac:dyDescent="0.25">
      <c r="A585" s="42">
        <v>582</v>
      </c>
      <c r="B585" s="44" t="s">
        <v>1225</v>
      </c>
      <c r="C585" s="4" t="s">
        <v>1226</v>
      </c>
      <c r="D585" s="64" t="s">
        <v>1125</v>
      </c>
      <c r="E585" s="6" t="s">
        <v>699</v>
      </c>
    </row>
    <row r="586" spans="1:5" ht="45" customHeight="1" x14ac:dyDescent="0.25">
      <c r="A586" s="42">
        <v>583</v>
      </c>
      <c r="B586" s="44" t="s">
        <v>1227</v>
      </c>
      <c r="C586" s="4" t="s">
        <v>1228</v>
      </c>
      <c r="D586" s="64" t="s">
        <v>1125</v>
      </c>
      <c r="E586" s="6" t="s">
        <v>699</v>
      </c>
    </row>
    <row r="587" spans="1:5" ht="45" customHeight="1" x14ac:dyDescent="0.25">
      <c r="A587" s="42">
        <v>584</v>
      </c>
      <c r="B587" s="44" t="s">
        <v>1229</v>
      </c>
      <c r="C587" s="4" t="s">
        <v>549</v>
      </c>
      <c r="D587" s="64" t="s">
        <v>1125</v>
      </c>
      <c r="E587" s="6" t="s">
        <v>699</v>
      </c>
    </row>
    <row r="588" spans="1:5" ht="45" customHeight="1" x14ac:dyDescent="0.25">
      <c r="A588" s="42">
        <v>585</v>
      </c>
      <c r="B588" s="44" t="s">
        <v>1230</v>
      </c>
      <c r="C588" s="4" t="s">
        <v>1231</v>
      </c>
      <c r="D588" s="64" t="s">
        <v>1125</v>
      </c>
      <c r="E588" s="6" t="s">
        <v>699</v>
      </c>
    </row>
    <row r="589" spans="1:5" ht="45" customHeight="1" x14ac:dyDescent="0.25">
      <c r="A589" s="42">
        <v>586</v>
      </c>
      <c r="B589" s="44" t="s">
        <v>1232</v>
      </c>
      <c r="C589" s="4" t="s">
        <v>1233</v>
      </c>
      <c r="D589" s="64" t="s">
        <v>1125</v>
      </c>
      <c r="E589" s="6" t="s">
        <v>699</v>
      </c>
    </row>
    <row r="590" spans="1:5" ht="45" customHeight="1" x14ac:dyDescent="0.25">
      <c r="A590" s="42">
        <v>587</v>
      </c>
      <c r="B590" s="44" t="s">
        <v>1234</v>
      </c>
      <c r="C590" s="4" t="s">
        <v>1235</v>
      </c>
      <c r="D590" s="64" t="s">
        <v>1125</v>
      </c>
      <c r="E590" s="6" t="s">
        <v>699</v>
      </c>
    </row>
    <row r="591" spans="1:5" ht="45" customHeight="1" x14ac:dyDescent="0.25">
      <c r="A591" s="42">
        <v>588</v>
      </c>
      <c r="B591" s="44" t="s">
        <v>1236</v>
      </c>
      <c r="C591" s="4" t="s">
        <v>1237</v>
      </c>
      <c r="D591" s="64" t="s">
        <v>1125</v>
      </c>
      <c r="E591" s="6" t="s">
        <v>699</v>
      </c>
    </row>
    <row r="592" spans="1:5" ht="45" customHeight="1" x14ac:dyDescent="0.25">
      <c r="A592" s="42">
        <v>589</v>
      </c>
      <c r="B592" s="44" t="s">
        <v>1238</v>
      </c>
      <c r="C592" s="4" t="s">
        <v>1239</v>
      </c>
      <c r="D592" s="64" t="s">
        <v>1125</v>
      </c>
      <c r="E592" s="6" t="s">
        <v>1184</v>
      </c>
    </row>
    <row r="593" spans="1:5" ht="45" customHeight="1" x14ac:dyDescent="0.25">
      <c r="A593" s="42">
        <v>590</v>
      </c>
      <c r="B593" s="44" t="s">
        <v>1240</v>
      </c>
      <c r="C593" s="4" t="s">
        <v>1241</v>
      </c>
      <c r="D593" s="64" t="s">
        <v>1125</v>
      </c>
      <c r="E593" s="6" t="s">
        <v>699</v>
      </c>
    </row>
    <row r="594" spans="1:5" ht="45" customHeight="1" x14ac:dyDescent="0.25">
      <c r="A594" s="42">
        <v>591</v>
      </c>
      <c r="B594" s="44" t="s">
        <v>1242</v>
      </c>
      <c r="C594" s="4" t="s">
        <v>1243</v>
      </c>
      <c r="D594" s="64" t="s">
        <v>1125</v>
      </c>
      <c r="E594" s="6" t="s">
        <v>699</v>
      </c>
    </row>
    <row r="595" spans="1:5" ht="45" customHeight="1" x14ac:dyDescent="0.25">
      <c r="A595" s="42">
        <v>592</v>
      </c>
      <c r="B595" s="44" t="s">
        <v>1244</v>
      </c>
      <c r="C595" s="4" t="s">
        <v>1245</v>
      </c>
      <c r="D595" s="64" t="s">
        <v>1125</v>
      </c>
      <c r="E595" s="6" t="s">
        <v>1246</v>
      </c>
    </row>
    <row r="596" spans="1:5" ht="45" customHeight="1" x14ac:dyDescent="0.25">
      <c r="A596" s="42">
        <v>593</v>
      </c>
      <c r="B596" s="44" t="s">
        <v>1247</v>
      </c>
      <c r="C596" s="4" t="s">
        <v>1245</v>
      </c>
      <c r="D596" s="64" t="s">
        <v>1125</v>
      </c>
      <c r="E596" s="6" t="s">
        <v>1246</v>
      </c>
    </row>
    <row r="597" spans="1:5" ht="45" customHeight="1" x14ac:dyDescent="0.25">
      <c r="A597" s="42">
        <v>594</v>
      </c>
      <c r="B597" s="44" t="s">
        <v>1248</v>
      </c>
      <c r="C597" s="4" t="s">
        <v>1249</v>
      </c>
      <c r="D597" s="64" t="s">
        <v>1250</v>
      </c>
      <c r="E597" s="6" t="s">
        <v>1246</v>
      </c>
    </row>
    <row r="598" spans="1:5" ht="45" customHeight="1" x14ac:dyDescent="0.25">
      <c r="A598" s="42">
        <v>595</v>
      </c>
      <c r="B598" s="44" t="s">
        <v>1251</v>
      </c>
      <c r="C598" s="4" t="s">
        <v>1245</v>
      </c>
      <c r="D598" s="64" t="s">
        <v>1250</v>
      </c>
      <c r="E598" s="6" t="s">
        <v>1246</v>
      </c>
    </row>
    <row r="599" spans="1:5" ht="45" customHeight="1" x14ac:dyDescent="0.25">
      <c r="A599" s="42">
        <v>596</v>
      </c>
      <c r="B599" s="44" t="s">
        <v>1252</v>
      </c>
      <c r="C599" s="4" t="s">
        <v>1245</v>
      </c>
      <c r="D599" s="64" t="s">
        <v>1250</v>
      </c>
      <c r="E599" s="6" t="s">
        <v>1246</v>
      </c>
    </row>
    <row r="600" spans="1:5" ht="45" customHeight="1" x14ac:dyDescent="0.25">
      <c r="A600" s="42">
        <v>597</v>
      </c>
      <c r="B600" s="44" t="s">
        <v>1253</v>
      </c>
      <c r="C600" s="4" t="s">
        <v>1254</v>
      </c>
      <c r="D600" s="64" t="s">
        <v>1250</v>
      </c>
      <c r="E600" s="6" t="s">
        <v>1246</v>
      </c>
    </row>
    <row r="601" spans="1:5" ht="45" customHeight="1" x14ac:dyDescent="0.25">
      <c r="A601" s="42">
        <v>598</v>
      </c>
      <c r="B601" s="44" t="s">
        <v>1255</v>
      </c>
      <c r="C601" s="4" t="s">
        <v>1256</v>
      </c>
      <c r="D601" s="64" t="s">
        <v>1250</v>
      </c>
      <c r="E601" s="6" t="s">
        <v>1246</v>
      </c>
    </row>
    <row r="602" spans="1:5" ht="45" customHeight="1" x14ac:dyDescent="0.25">
      <c r="A602" s="42">
        <v>599</v>
      </c>
      <c r="B602" s="44" t="s">
        <v>1257</v>
      </c>
      <c r="C602" s="4" t="s">
        <v>1256</v>
      </c>
      <c r="D602" s="64" t="s">
        <v>1250</v>
      </c>
      <c r="E602" s="6" t="s">
        <v>1246</v>
      </c>
    </row>
    <row r="603" spans="1:5" ht="45" customHeight="1" x14ac:dyDescent="0.25">
      <c r="A603" s="42">
        <v>600</v>
      </c>
      <c r="B603" s="44" t="s">
        <v>1258</v>
      </c>
      <c r="C603" s="4" t="s">
        <v>1259</v>
      </c>
      <c r="D603" s="64" t="s">
        <v>1250</v>
      </c>
      <c r="E603" s="6" t="s">
        <v>1246</v>
      </c>
    </row>
    <row r="604" spans="1:5" ht="45" customHeight="1" x14ac:dyDescent="0.25">
      <c r="A604" s="42">
        <v>601</v>
      </c>
      <c r="B604" s="44" t="s">
        <v>1260</v>
      </c>
      <c r="C604" s="4" t="s">
        <v>1259</v>
      </c>
      <c r="D604" s="64" t="s">
        <v>1250</v>
      </c>
      <c r="E604" s="6" t="s">
        <v>1246</v>
      </c>
    </row>
    <row r="605" spans="1:5" ht="45" customHeight="1" x14ac:dyDescent="0.25">
      <c r="A605" s="42">
        <v>602</v>
      </c>
      <c r="B605" s="44" t="s">
        <v>1261</v>
      </c>
      <c r="C605" s="4" t="s">
        <v>1259</v>
      </c>
      <c r="D605" s="64" t="s">
        <v>1125</v>
      </c>
      <c r="E605" s="6" t="s">
        <v>1262</v>
      </c>
    </row>
    <row r="606" spans="1:5" ht="45" customHeight="1" x14ac:dyDescent="0.25">
      <c r="A606" s="42">
        <v>603</v>
      </c>
      <c r="B606" s="44" t="s">
        <v>1263</v>
      </c>
      <c r="C606" s="4" t="s">
        <v>1254</v>
      </c>
      <c r="D606" s="64" t="s">
        <v>1250</v>
      </c>
      <c r="E606" s="6" t="s">
        <v>1246</v>
      </c>
    </row>
    <row r="607" spans="1:5" ht="45" customHeight="1" x14ac:dyDescent="0.25">
      <c r="A607" s="42">
        <v>604</v>
      </c>
      <c r="B607" s="44" t="s">
        <v>1264</v>
      </c>
      <c r="C607" s="4" t="s">
        <v>1259</v>
      </c>
      <c r="D607" s="64" t="s">
        <v>1250</v>
      </c>
      <c r="E607" s="6" t="s">
        <v>1246</v>
      </c>
    </row>
    <row r="608" spans="1:5" ht="45" customHeight="1" x14ac:dyDescent="0.25">
      <c r="A608" s="42">
        <v>605</v>
      </c>
      <c r="B608" s="44" t="s">
        <v>1265</v>
      </c>
      <c r="C608" s="4" t="s">
        <v>698</v>
      </c>
      <c r="D608" s="64" t="s">
        <v>1250</v>
      </c>
      <c r="E608" s="6" t="s">
        <v>1246</v>
      </c>
    </row>
    <row r="609" spans="1:5" ht="45" customHeight="1" x14ac:dyDescent="0.25">
      <c r="A609" s="42">
        <v>606</v>
      </c>
      <c r="B609" s="44" t="s">
        <v>1266</v>
      </c>
      <c r="C609" s="4" t="s">
        <v>1267</v>
      </c>
      <c r="D609" s="64" t="s">
        <v>1250</v>
      </c>
      <c r="E609" s="6" t="s">
        <v>1246</v>
      </c>
    </row>
    <row r="610" spans="1:5" ht="45" customHeight="1" x14ac:dyDescent="0.25">
      <c r="A610" s="42">
        <v>607</v>
      </c>
      <c r="B610" s="44" t="s">
        <v>1268</v>
      </c>
      <c r="C610" s="4" t="s">
        <v>1267</v>
      </c>
      <c r="D610" s="64" t="s">
        <v>1250</v>
      </c>
      <c r="E610" s="6" t="s">
        <v>1246</v>
      </c>
    </row>
    <row r="611" spans="1:5" ht="45" customHeight="1" x14ac:dyDescent="0.25">
      <c r="A611" s="42">
        <v>608</v>
      </c>
      <c r="B611" s="44" t="s">
        <v>1269</v>
      </c>
      <c r="C611" s="4" t="s">
        <v>1270</v>
      </c>
      <c r="D611" s="64" t="s">
        <v>1250</v>
      </c>
      <c r="E611" s="6" t="s">
        <v>1246</v>
      </c>
    </row>
    <row r="612" spans="1:5" ht="45" customHeight="1" x14ac:dyDescent="0.25">
      <c r="A612" s="42">
        <v>609</v>
      </c>
      <c r="B612" s="44" t="s">
        <v>1271</v>
      </c>
      <c r="C612" s="4" t="s">
        <v>1267</v>
      </c>
      <c r="D612" s="64" t="s">
        <v>1125</v>
      </c>
      <c r="E612" s="6" t="s">
        <v>1272</v>
      </c>
    </row>
    <row r="613" spans="1:5" ht="45" customHeight="1" x14ac:dyDescent="0.25">
      <c r="A613" s="42">
        <v>610</v>
      </c>
      <c r="B613" s="44" t="s">
        <v>1273</v>
      </c>
      <c r="C613" s="4" t="s">
        <v>1274</v>
      </c>
      <c r="D613" s="64" t="s">
        <v>1250</v>
      </c>
      <c r="E613" s="6" t="s">
        <v>1246</v>
      </c>
    </row>
    <row r="614" spans="1:5" ht="45" customHeight="1" x14ac:dyDescent="0.25">
      <c r="A614" s="42">
        <v>611</v>
      </c>
      <c r="B614" s="44" t="s">
        <v>1275</v>
      </c>
      <c r="C614" s="4" t="s">
        <v>698</v>
      </c>
      <c r="D614" s="64" t="s">
        <v>1125</v>
      </c>
      <c r="E614" s="6" t="s">
        <v>1276</v>
      </c>
    </row>
    <row r="615" spans="1:5" ht="45" customHeight="1" x14ac:dyDescent="0.25">
      <c r="A615" s="42">
        <v>612</v>
      </c>
      <c r="B615" s="44" t="s">
        <v>1277</v>
      </c>
      <c r="C615" s="4" t="s">
        <v>1278</v>
      </c>
      <c r="D615" s="64" t="s">
        <v>1250</v>
      </c>
      <c r="E615" s="6" t="s">
        <v>1246</v>
      </c>
    </row>
    <row r="616" spans="1:5" ht="45" customHeight="1" x14ac:dyDescent="0.25">
      <c r="A616" s="42">
        <v>613</v>
      </c>
      <c r="B616" s="44" t="s">
        <v>1279</v>
      </c>
      <c r="C616" s="4" t="s">
        <v>671</v>
      </c>
      <c r="D616" s="64" t="s">
        <v>1125</v>
      </c>
      <c r="E616" s="6" t="s">
        <v>1280</v>
      </c>
    </row>
    <row r="617" spans="1:5" ht="45" customHeight="1" x14ac:dyDescent="0.25">
      <c r="A617" s="42">
        <v>614</v>
      </c>
      <c r="B617" s="44" t="s">
        <v>1281</v>
      </c>
      <c r="C617" s="4" t="s">
        <v>1282</v>
      </c>
      <c r="D617" s="64" t="s">
        <v>1125</v>
      </c>
      <c r="E617" s="6" t="s">
        <v>1283</v>
      </c>
    </row>
    <row r="618" spans="1:5" ht="45" customHeight="1" x14ac:dyDescent="0.25">
      <c r="A618" s="42">
        <v>615</v>
      </c>
      <c r="B618" s="44" t="s">
        <v>1284</v>
      </c>
      <c r="C618" s="4" t="s">
        <v>1285</v>
      </c>
      <c r="D618" s="64" t="s">
        <v>1125</v>
      </c>
      <c r="E618" s="6" t="s">
        <v>1283</v>
      </c>
    </row>
    <row r="619" spans="1:5" ht="58.5" customHeight="1" x14ac:dyDescent="0.25">
      <c r="A619" s="42">
        <v>616</v>
      </c>
      <c r="B619" s="44" t="s">
        <v>1286</v>
      </c>
      <c r="C619" s="4" t="s">
        <v>63</v>
      </c>
      <c r="D619" s="64" t="s">
        <v>1125</v>
      </c>
      <c r="E619" s="6" t="s">
        <v>1280</v>
      </c>
    </row>
    <row r="620" spans="1:5" ht="45" customHeight="1" x14ac:dyDescent="0.25">
      <c r="A620" s="42">
        <v>617</v>
      </c>
      <c r="B620" s="44" t="s">
        <v>1287</v>
      </c>
      <c r="C620" s="4" t="s">
        <v>1288</v>
      </c>
      <c r="D620" s="64" t="s">
        <v>1125</v>
      </c>
      <c r="E620" s="6" t="s">
        <v>1280</v>
      </c>
    </row>
    <row r="621" spans="1:5" ht="45" customHeight="1" x14ac:dyDescent="0.25">
      <c r="A621" s="42">
        <v>618</v>
      </c>
      <c r="B621" s="44" t="s">
        <v>1289</v>
      </c>
      <c r="C621" s="4" t="s">
        <v>524</v>
      </c>
      <c r="D621" s="64" t="s">
        <v>1250</v>
      </c>
      <c r="E621" s="6" t="s">
        <v>1246</v>
      </c>
    </row>
    <row r="622" spans="1:5" ht="45" customHeight="1" x14ac:dyDescent="0.25">
      <c r="A622" s="42">
        <v>619</v>
      </c>
      <c r="B622" s="44" t="s">
        <v>1290</v>
      </c>
      <c r="C622" s="4" t="s">
        <v>1282</v>
      </c>
      <c r="D622" s="64" t="s">
        <v>1250</v>
      </c>
      <c r="E622" s="6" t="s">
        <v>1246</v>
      </c>
    </row>
    <row r="623" spans="1:5" ht="45" customHeight="1" x14ac:dyDescent="0.25">
      <c r="A623" s="42">
        <v>620</v>
      </c>
      <c r="B623" s="44" t="s">
        <v>1291</v>
      </c>
      <c r="C623" s="4" t="s">
        <v>1292</v>
      </c>
      <c r="D623" s="64" t="s">
        <v>1250</v>
      </c>
      <c r="E623" s="6" t="s">
        <v>1246</v>
      </c>
    </row>
    <row r="624" spans="1:5" ht="45" customHeight="1" x14ac:dyDescent="0.25">
      <c r="A624" s="42">
        <v>621</v>
      </c>
      <c r="B624" s="44" t="s">
        <v>1293</v>
      </c>
      <c r="C624" s="4" t="s">
        <v>1294</v>
      </c>
      <c r="D624" s="64" t="s">
        <v>1250</v>
      </c>
      <c r="E624" s="6" t="s">
        <v>1246</v>
      </c>
    </row>
    <row r="625" spans="1:5" ht="45" customHeight="1" x14ac:dyDescent="0.25">
      <c r="A625" s="42">
        <v>622</v>
      </c>
      <c r="B625" s="44" t="s">
        <v>1295</v>
      </c>
      <c r="C625" s="4" t="s">
        <v>1296</v>
      </c>
      <c r="D625" s="64" t="s">
        <v>1250</v>
      </c>
      <c r="E625" s="6" t="s">
        <v>1246</v>
      </c>
    </row>
    <row r="626" spans="1:5" ht="93" customHeight="1" x14ac:dyDescent="0.25">
      <c r="A626" s="42">
        <v>623</v>
      </c>
      <c r="B626" s="44" t="s">
        <v>1297</v>
      </c>
      <c r="C626" s="4" t="s">
        <v>1298</v>
      </c>
      <c r="D626" s="91" t="s">
        <v>1125</v>
      </c>
      <c r="E626" s="83" t="s">
        <v>1299</v>
      </c>
    </row>
    <row r="627" spans="1:5" ht="45" customHeight="1" x14ac:dyDescent="0.25">
      <c r="A627" s="42">
        <v>624</v>
      </c>
      <c r="B627" s="44" t="s">
        <v>1300</v>
      </c>
      <c r="C627" s="4" t="s">
        <v>1194</v>
      </c>
      <c r="D627" s="92"/>
      <c r="E627" s="84"/>
    </row>
    <row r="628" spans="1:5" ht="45" customHeight="1" x14ac:dyDescent="0.25">
      <c r="A628" s="42">
        <v>625</v>
      </c>
      <c r="B628" s="44" t="s">
        <v>1301</v>
      </c>
      <c r="C628" s="4" t="s">
        <v>1302</v>
      </c>
      <c r="D628" s="64" t="s">
        <v>1125</v>
      </c>
      <c r="E628" s="6" t="s">
        <v>1299</v>
      </c>
    </row>
    <row r="629" spans="1:5" ht="45" customHeight="1" x14ac:dyDescent="0.25">
      <c r="A629" s="42">
        <v>626</v>
      </c>
      <c r="B629" s="44" t="s">
        <v>1303</v>
      </c>
      <c r="C629" s="4" t="s">
        <v>1304</v>
      </c>
      <c r="D629" s="64" t="s">
        <v>1125</v>
      </c>
      <c r="E629" s="6" t="s">
        <v>1299</v>
      </c>
    </row>
    <row r="630" spans="1:5" ht="45" customHeight="1" x14ac:dyDescent="0.25">
      <c r="A630" s="42">
        <v>627</v>
      </c>
      <c r="B630" s="44" t="s">
        <v>1305</v>
      </c>
      <c r="C630" s="4" t="s">
        <v>1306</v>
      </c>
      <c r="D630" s="91" t="s">
        <v>1125</v>
      </c>
      <c r="E630" s="83" t="s">
        <v>1299</v>
      </c>
    </row>
    <row r="631" spans="1:5" ht="45" customHeight="1" x14ac:dyDescent="0.25">
      <c r="A631" s="42">
        <v>628</v>
      </c>
      <c r="B631" s="44" t="s">
        <v>1307</v>
      </c>
      <c r="C631" s="4" t="s">
        <v>1194</v>
      </c>
      <c r="D631" s="93"/>
      <c r="E631" s="94"/>
    </row>
    <row r="632" spans="1:5" ht="45" customHeight="1" x14ac:dyDescent="0.25">
      <c r="A632" s="42">
        <v>629</v>
      </c>
      <c r="B632" s="44" t="s">
        <v>1308</v>
      </c>
      <c r="C632" s="4" t="s">
        <v>1194</v>
      </c>
      <c r="D632" s="92"/>
      <c r="E632" s="84"/>
    </row>
    <row r="633" spans="1:5" ht="45" customHeight="1" x14ac:dyDescent="0.25">
      <c r="A633" s="42">
        <v>630</v>
      </c>
      <c r="B633" s="44" t="s">
        <v>1309</v>
      </c>
      <c r="C633" s="4" t="s">
        <v>1310</v>
      </c>
      <c r="D633" s="64" t="s">
        <v>1125</v>
      </c>
      <c r="E633" s="6" t="s">
        <v>1299</v>
      </c>
    </row>
    <row r="634" spans="1:5" ht="45" customHeight="1" x14ac:dyDescent="0.25">
      <c r="A634" s="42">
        <v>631</v>
      </c>
      <c r="B634" s="44" t="s">
        <v>1311</v>
      </c>
      <c r="C634" s="4" t="s">
        <v>1312</v>
      </c>
      <c r="D634" s="91" t="s">
        <v>1125</v>
      </c>
      <c r="E634" s="83" t="s">
        <v>1299</v>
      </c>
    </row>
    <row r="635" spans="1:5" ht="45" customHeight="1" x14ac:dyDescent="0.25">
      <c r="A635" s="42">
        <v>632</v>
      </c>
      <c r="B635" s="44" t="s">
        <v>1313</v>
      </c>
      <c r="C635" s="4" t="s">
        <v>1194</v>
      </c>
      <c r="D635" s="92"/>
      <c r="E635" s="84"/>
    </row>
    <row r="636" spans="1:5" ht="45" customHeight="1" x14ac:dyDescent="0.25">
      <c r="A636" s="42">
        <v>633</v>
      </c>
      <c r="B636" s="44" t="s">
        <v>1314</v>
      </c>
      <c r="C636" s="4" t="s">
        <v>1315</v>
      </c>
      <c r="D636" s="64" t="s">
        <v>1125</v>
      </c>
      <c r="E636" s="6" t="s">
        <v>1299</v>
      </c>
    </row>
    <row r="637" spans="1:5" ht="45" customHeight="1" x14ac:dyDescent="0.25">
      <c r="A637" s="42">
        <v>634</v>
      </c>
      <c r="B637" s="44" t="s">
        <v>1316</v>
      </c>
      <c r="C637" s="4" t="s">
        <v>1317</v>
      </c>
      <c r="D637" s="64" t="s">
        <v>1125</v>
      </c>
      <c r="E637" s="6" t="s">
        <v>1299</v>
      </c>
    </row>
    <row r="638" spans="1:5" ht="45" customHeight="1" x14ac:dyDescent="0.25">
      <c r="A638" s="42">
        <v>635</v>
      </c>
      <c r="B638" s="44" t="s">
        <v>1318</v>
      </c>
      <c r="C638" s="4" t="s">
        <v>1319</v>
      </c>
      <c r="D638" s="64" t="s">
        <v>1125</v>
      </c>
      <c r="E638" s="6" t="s">
        <v>1299</v>
      </c>
    </row>
    <row r="639" spans="1:5" ht="45" customHeight="1" x14ac:dyDescent="0.25">
      <c r="A639" s="42">
        <v>636</v>
      </c>
      <c r="B639" s="44" t="s">
        <v>1320</v>
      </c>
      <c r="C639" s="4" t="s">
        <v>1321</v>
      </c>
      <c r="D639" s="64" t="s">
        <v>1250</v>
      </c>
      <c r="E639" s="6" t="s">
        <v>1322</v>
      </c>
    </row>
    <row r="640" spans="1:5" ht="45" customHeight="1" x14ac:dyDescent="0.25">
      <c r="A640" s="42">
        <v>637</v>
      </c>
      <c r="B640" s="44" t="s">
        <v>1323</v>
      </c>
      <c r="C640" s="4" t="s">
        <v>1324</v>
      </c>
      <c r="D640" s="64" t="s">
        <v>1250</v>
      </c>
      <c r="E640" s="6" t="s">
        <v>1325</v>
      </c>
    </row>
    <row r="641" spans="1:5" ht="45" customHeight="1" x14ac:dyDescent="0.25">
      <c r="A641" s="42">
        <v>638</v>
      </c>
      <c r="B641" s="44" t="s">
        <v>1326</v>
      </c>
      <c r="C641" s="4" t="s">
        <v>1327</v>
      </c>
      <c r="D641" s="64" t="s">
        <v>1250</v>
      </c>
      <c r="E641" s="6" t="s">
        <v>1328</v>
      </c>
    </row>
    <row r="642" spans="1:5" ht="73.5" customHeight="1" x14ac:dyDescent="0.25">
      <c r="A642" s="42">
        <v>639</v>
      </c>
      <c r="B642" s="44" t="s">
        <v>1329</v>
      </c>
      <c r="C642" s="4" t="s">
        <v>1330</v>
      </c>
      <c r="D642" s="64" t="s">
        <v>1331</v>
      </c>
      <c r="E642" s="6" t="s">
        <v>1332</v>
      </c>
    </row>
    <row r="643" spans="1:5" ht="45" customHeight="1" x14ac:dyDescent="0.25">
      <c r="A643" s="42">
        <v>640</v>
      </c>
      <c r="B643" s="44" t="s">
        <v>1333</v>
      </c>
      <c r="C643" s="4" t="s">
        <v>1334</v>
      </c>
      <c r="D643" s="64" t="s">
        <v>1250</v>
      </c>
      <c r="E643" s="6" t="s">
        <v>1335</v>
      </c>
    </row>
    <row r="644" spans="1:5" ht="45" customHeight="1" x14ac:dyDescent="0.25">
      <c r="A644" s="42">
        <v>641</v>
      </c>
      <c r="B644" s="44" t="s">
        <v>1336</v>
      </c>
      <c r="C644" s="4" t="s">
        <v>1337</v>
      </c>
      <c r="D644" s="64" t="s">
        <v>1250</v>
      </c>
      <c r="E644" s="6" t="s">
        <v>1338</v>
      </c>
    </row>
    <row r="645" spans="1:5" ht="45" customHeight="1" x14ac:dyDescent="0.25">
      <c r="A645" s="42">
        <v>642</v>
      </c>
      <c r="B645" s="44" t="s">
        <v>1339</v>
      </c>
      <c r="C645" s="4" t="s">
        <v>1340</v>
      </c>
      <c r="D645" s="64" t="s">
        <v>1250</v>
      </c>
      <c r="E645" s="6" t="s">
        <v>1341</v>
      </c>
    </row>
    <row r="646" spans="1:5" ht="45" customHeight="1" x14ac:dyDescent="0.25">
      <c r="A646" s="42">
        <v>643</v>
      </c>
      <c r="B646" s="44" t="s">
        <v>1342</v>
      </c>
      <c r="C646" s="4" t="s">
        <v>1343</v>
      </c>
      <c r="D646" s="64" t="s">
        <v>1250</v>
      </c>
      <c r="E646" s="6" t="s">
        <v>1344</v>
      </c>
    </row>
    <row r="647" spans="1:5" ht="45" customHeight="1" x14ac:dyDescent="0.25">
      <c r="A647" s="42">
        <v>644</v>
      </c>
      <c r="B647" s="44" t="s">
        <v>1345</v>
      </c>
      <c r="C647" s="4" t="s">
        <v>1346</v>
      </c>
      <c r="D647" s="64" t="s">
        <v>1250</v>
      </c>
      <c r="E647" s="6" t="s">
        <v>1347</v>
      </c>
    </row>
    <row r="648" spans="1:5" ht="45" customHeight="1" x14ac:dyDescent="0.25">
      <c r="A648" s="42">
        <v>645</v>
      </c>
      <c r="B648" s="44" t="s">
        <v>1348</v>
      </c>
      <c r="C648" s="4" t="s">
        <v>1349</v>
      </c>
      <c r="D648" s="64" t="s">
        <v>1250</v>
      </c>
      <c r="E648" s="6" t="s">
        <v>1350</v>
      </c>
    </row>
    <row r="649" spans="1:5" ht="45" customHeight="1" x14ac:dyDescent="0.25">
      <c r="A649" s="42">
        <v>646</v>
      </c>
      <c r="B649" s="44" t="s">
        <v>1351</v>
      </c>
      <c r="C649" s="4" t="s">
        <v>1352</v>
      </c>
      <c r="D649" s="64" t="s">
        <v>1250</v>
      </c>
      <c r="E649" s="6" t="s">
        <v>1353</v>
      </c>
    </row>
    <row r="650" spans="1:5" ht="45" customHeight="1" x14ac:dyDescent="0.25">
      <c r="A650" s="42">
        <v>647</v>
      </c>
      <c r="B650" s="44" t="s">
        <v>1354</v>
      </c>
      <c r="C650" s="4" t="s">
        <v>1355</v>
      </c>
      <c r="D650" s="64" t="s">
        <v>1250</v>
      </c>
      <c r="E650" s="6" t="s">
        <v>49</v>
      </c>
    </row>
    <row r="651" spans="1:5" ht="45" customHeight="1" x14ac:dyDescent="0.25">
      <c r="A651" s="42">
        <v>648</v>
      </c>
      <c r="B651" s="44" t="s">
        <v>1356</v>
      </c>
      <c r="C651" s="4" t="s">
        <v>1357</v>
      </c>
      <c r="D651" s="64" t="s">
        <v>1250</v>
      </c>
      <c r="E651" s="6" t="s">
        <v>1358</v>
      </c>
    </row>
    <row r="652" spans="1:5" ht="45" customHeight="1" x14ac:dyDescent="0.25">
      <c r="A652" s="42">
        <v>649</v>
      </c>
      <c r="B652" s="44" t="s">
        <v>1359</v>
      </c>
      <c r="C652" s="4" t="s">
        <v>1360</v>
      </c>
      <c r="D652" s="64" t="s">
        <v>1250</v>
      </c>
      <c r="E652" s="6" t="s">
        <v>1361</v>
      </c>
    </row>
    <row r="653" spans="1:5" ht="45" customHeight="1" x14ac:dyDescent="0.25">
      <c r="A653" s="42">
        <v>650</v>
      </c>
      <c r="B653" s="44" t="s">
        <v>1362</v>
      </c>
      <c r="C653" s="4" t="s">
        <v>1363</v>
      </c>
      <c r="D653" s="64" t="s">
        <v>1250</v>
      </c>
      <c r="E653" s="6" t="s">
        <v>1361</v>
      </c>
    </row>
    <row r="654" spans="1:5" ht="45" customHeight="1" x14ac:dyDescent="0.25">
      <c r="A654" s="42">
        <v>651</v>
      </c>
      <c r="B654" s="44" t="s">
        <v>1364</v>
      </c>
      <c r="C654" s="4" t="s">
        <v>1365</v>
      </c>
      <c r="D654" s="64" t="s">
        <v>1250</v>
      </c>
      <c r="E654" s="6" t="s">
        <v>1366</v>
      </c>
    </row>
    <row r="655" spans="1:5" ht="45" customHeight="1" x14ac:dyDescent="0.25">
      <c r="A655" s="42">
        <v>652</v>
      </c>
      <c r="B655" s="44" t="s">
        <v>1367</v>
      </c>
      <c r="C655" s="4" t="s">
        <v>1368</v>
      </c>
      <c r="D655" s="64" t="s">
        <v>1250</v>
      </c>
      <c r="E655" s="6" t="s">
        <v>1369</v>
      </c>
    </row>
    <row r="656" spans="1:5" ht="45" customHeight="1" x14ac:dyDescent="0.25">
      <c r="A656" s="42">
        <v>653</v>
      </c>
      <c r="B656" s="44" t="s">
        <v>1370</v>
      </c>
      <c r="C656" s="4" t="s">
        <v>1371</v>
      </c>
      <c r="D656" s="64" t="s">
        <v>1372</v>
      </c>
      <c r="E656" s="6" t="s">
        <v>49</v>
      </c>
    </row>
    <row r="657" spans="1:5" ht="45" customHeight="1" x14ac:dyDescent="0.25">
      <c r="A657" s="42">
        <v>654</v>
      </c>
      <c r="B657" s="44" t="s">
        <v>1373</v>
      </c>
      <c r="C657" s="4" t="s">
        <v>1374</v>
      </c>
      <c r="D657" s="64" t="s">
        <v>1250</v>
      </c>
      <c r="E657" s="6" t="s">
        <v>1375</v>
      </c>
    </row>
    <row r="658" spans="1:5" ht="45" customHeight="1" x14ac:dyDescent="0.25">
      <c r="A658" s="42">
        <v>655</v>
      </c>
      <c r="B658" s="44" t="s">
        <v>1376</v>
      </c>
      <c r="C658" s="4" t="s">
        <v>1377</v>
      </c>
      <c r="D658" s="64" t="s">
        <v>1250</v>
      </c>
      <c r="E658" s="6" t="s">
        <v>1378</v>
      </c>
    </row>
    <row r="659" spans="1:5" ht="45" customHeight="1" x14ac:dyDescent="0.25">
      <c r="A659" s="42">
        <v>656</v>
      </c>
      <c r="B659" s="44" t="s">
        <v>1379</v>
      </c>
      <c r="C659" s="4" t="s">
        <v>1380</v>
      </c>
      <c r="D659" s="64" t="s">
        <v>1250</v>
      </c>
      <c r="E659" s="6" t="s">
        <v>1381</v>
      </c>
    </row>
    <row r="660" spans="1:5" ht="45" customHeight="1" x14ac:dyDescent="0.25">
      <c r="A660" s="42">
        <v>657</v>
      </c>
      <c r="B660" s="44" t="s">
        <v>1382</v>
      </c>
      <c r="C660" s="4" t="s">
        <v>1383</v>
      </c>
      <c r="D660" s="64" t="s">
        <v>1250</v>
      </c>
      <c r="E660" s="6" t="s">
        <v>1384</v>
      </c>
    </row>
    <row r="661" spans="1:5" ht="45" customHeight="1" x14ac:dyDescent="0.25">
      <c r="A661" s="42">
        <v>658</v>
      </c>
      <c r="B661" s="44" t="s">
        <v>1385</v>
      </c>
      <c r="C661" s="4" t="s">
        <v>1386</v>
      </c>
      <c r="D661" s="64" t="s">
        <v>343</v>
      </c>
      <c r="E661" s="6" t="s">
        <v>1387</v>
      </c>
    </row>
    <row r="662" spans="1:5" ht="45" customHeight="1" x14ac:dyDescent="0.25">
      <c r="A662" s="42">
        <v>659</v>
      </c>
      <c r="B662" s="44" t="s">
        <v>1388</v>
      </c>
      <c r="C662" s="4" t="s">
        <v>788</v>
      </c>
      <c r="D662" s="64" t="s">
        <v>343</v>
      </c>
      <c r="E662" s="6" t="s">
        <v>1387</v>
      </c>
    </row>
    <row r="663" spans="1:5" ht="45" customHeight="1" x14ac:dyDescent="0.25">
      <c r="A663" s="42">
        <v>660</v>
      </c>
      <c r="B663" s="44" t="s">
        <v>1389</v>
      </c>
      <c r="C663" s="4" t="s">
        <v>791</v>
      </c>
      <c r="D663" s="64" t="s">
        <v>343</v>
      </c>
      <c r="E663" s="6" t="s">
        <v>1387</v>
      </c>
    </row>
    <row r="664" spans="1:5" ht="45" customHeight="1" x14ac:dyDescent="0.25">
      <c r="A664" s="42">
        <v>661</v>
      </c>
      <c r="B664" s="44" t="s">
        <v>1390</v>
      </c>
      <c r="C664" s="4" t="s">
        <v>1391</v>
      </c>
      <c r="D664" s="64" t="s">
        <v>1250</v>
      </c>
      <c r="E664" s="6" t="s">
        <v>1392</v>
      </c>
    </row>
    <row r="665" spans="1:5" ht="45" customHeight="1" x14ac:dyDescent="0.25">
      <c r="A665" s="42">
        <v>662</v>
      </c>
      <c r="B665" s="44" t="s">
        <v>1393</v>
      </c>
      <c r="C665" s="4" t="s">
        <v>1394</v>
      </c>
      <c r="D665" s="64" t="s">
        <v>343</v>
      </c>
      <c r="E665" s="6" t="s">
        <v>1395</v>
      </c>
    </row>
    <row r="666" spans="1:5" ht="45" customHeight="1" x14ac:dyDescent="0.25">
      <c r="A666" s="42">
        <v>663</v>
      </c>
      <c r="B666" s="44" t="s">
        <v>1396</v>
      </c>
      <c r="C666" s="4" t="s">
        <v>1397</v>
      </c>
      <c r="D666" s="64" t="s">
        <v>1250</v>
      </c>
      <c r="E666" s="6" t="s">
        <v>1398</v>
      </c>
    </row>
    <row r="667" spans="1:5" ht="45" customHeight="1" x14ac:dyDescent="0.25">
      <c r="A667" s="42">
        <v>664</v>
      </c>
      <c r="B667" s="44" t="s">
        <v>1399</v>
      </c>
      <c r="C667" s="4" t="s">
        <v>1400</v>
      </c>
      <c r="D667" s="64" t="s">
        <v>1250</v>
      </c>
      <c r="E667" s="6" t="s">
        <v>1401</v>
      </c>
    </row>
    <row r="668" spans="1:5" ht="45" customHeight="1" x14ac:dyDescent="0.25">
      <c r="A668" s="42">
        <v>665</v>
      </c>
      <c r="B668" s="44" t="s">
        <v>1402</v>
      </c>
      <c r="C668" s="4" t="s">
        <v>1403</v>
      </c>
      <c r="D668" s="64" t="s">
        <v>1250</v>
      </c>
      <c r="E668" s="6" t="s">
        <v>1404</v>
      </c>
    </row>
    <row r="669" spans="1:5" ht="45" customHeight="1" x14ac:dyDescent="0.25">
      <c r="A669" s="42">
        <v>666</v>
      </c>
      <c r="B669" s="44" t="s">
        <v>1405</v>
      </c>
      <c r="C669" s="4" t="s">
        <v>1403</v>
      </c>
      <c r="D669" s="64" t="s">
        <v>1250</v>
      </c>
      <c r="E669" s="6" t="s">
        <v>1404</v>
      </c>
    </row>
    <row r="670" spans="1:5" ht="45" customHeight="1" x14ac:dyDescent="0.25">
      <c r="A670" s="42">
        <v>667</v>
      </c>
      <c r="B670" s="44" t="s">
        <v>1406</v>
      </c>
      <c r="C670" s="4" t="s">
        <v>1407</v>
      </c>
      <c r="D670" s="64" t="s">
        <v>1250</v>
      </c>
      <c r="E670" s="6" t="s">
        <v>1404</v>
      </c>
    </row>
    <row r="671" spans="1:5" ht="45" customHeight="1" x14ac:dyDescent="0.25">
      <c r="A671" s="42">
        <v>668</v>
      </c>
      <c r="B671" s="44" t="s">
        <v>1408</v>
      </c>
      <c r="C671" s="4" t="s">
        <v>1407</v>
      </c>
      <c r="D671" s="64" t="s">
        <v>1250</v>
      </c>
      <c r="E671" s="6" t="s">
        <v>1404</v>
      </c>
    </row>
    <row r="672" spans="1:5" ht="45" customHeight="1" x14ac:dyDescent="0.25">
      <c r="A672" s="42">
        <v>669</v>
      </c>
      <c r="B672" s="44" t="s">
        <v>1409</v>
      </c>
      <c r="C672" s="4" t="s">
        <v>1410</v>
      </c>
      <c r="D672" s="64" t="s">
        <v>1250</v>
      </c>
      <c r="E672" s="6" t="s">
        <v>1404</v>
      </c>
    </row>
    <row r="673" spans="1:5" ht="45" customHeight="1" x14ac:dyDescent="0.25">
      <c r="A673" s="42">
        <v>670</v>
      </c>
      <c r="B673" s="44" t="s">
        <v>1411</v>
      </c>
      <c r="C673" s="4" t="s">
        <v>1412</v>
      </c>
      <c r="D673" s="64" t="s">
        <v>1250</v>
      </c>
      <c r="E673" s="6" t="s">
        <v>1413</v>
      </c>
    </row>
    <row r="674" spans="1:5" ht="45" customHeight="1" x14ac:dyDescent="0.25">
      <c r="A674" s="42">
        <v>671</v>
      </c>
      <c r="B674" s="44" t="s">
        <v>1414</v>
      </c>
      <c r="C674" s="4" t="s">
        <v>1415</v>
      </c>
      <c r="D674" s="64" t="s">
        <v>1250</v>
      </c>
      <c r="E674" s="6" t="s">
        <v>1416</v>
      </c>
    </row>
    <row r="675" spans="1:5" ht="45" customHeight="1" x14ac:dyDescent="0.25">
      <c r="A675" s="42">
        <v>672</v>
      </c>
      <c r="B675" s="44" t="s">
        <v>1417</v>
      </c>
      <c r="C675" s="4" t="s">
        <v>1418</v>
      </c>
      <c r="D675" s="64" t="s">
        <v>1250</v>
      </c>
      <c r="E675" s="6" t="s">
        <v>1419</v>
      </c>
    </row>
    <row r="676" spans="1:5" ht="45" customHeight="1" x14ac:dyDescent="0.25">
      <c r="A676" s="42">
        <v>673</v>
      </c>
      <c r="B676" s="44" t="s">
        <v>1420</v>
      </c>
      <c r="C676" s="4" t="s">
        <v>827</v>
      </c>
      <c r="D676" s="64" t="s">
        <v>343</v>
      </c>
      <c r="E676" s="6" t="s">
        <v>1421</v>
      </c>
    </row>
    <row r="677" spans="1:5" ht="45" customHeight="1" x14ac:dyDescent="0.25">
      <c r="A677" s="42">
        <v>674</v>
      </c>
      <c r="B677" s="44" t="s">
        <v>1422</v>
      </c>
      <c r="C677" s="4" t="s">
        <v>1423</v>
      </c>
      <c r="D677" s="64" t="s">
        <v>343</v>
      </c>
      <c r="E677" s="6" t="s">
        <v>1421</v>
      </c>
    </row>
    <row r="678" spans="1:5" ht="45" customHeight="1" x14ac:dyDescent="0.25">
      <c r="A678" s="42">
        <v>675</v>
      </c>
      <c r="B678" s="44" t="s">
        <v>1424</v>
      </c>
      <c r="C678" s="4" t="s">
        <v>1425</v>
      </c>
      <c r="D678" s="64" t="s">
        <v>343</v>
      </c>
      <c r="E678" s="6" t="s">
        <v>1421</v>
      </c>
    </row>
    <row r="679" spans="1:5" ht="45" customHeight="1" x14ac:dyDescent="0.25">
      <c r="A679" s="42">
        <v>676</v>
      </c>
      <c r="B679" s="44" t="s">
        <v>1426</v>
      </c>
      <c r="C679" s="4" t="s">
        <v>1427</v>
      </c>
      <c r="D679" s="64" t="s">
        <v>343</v>
      </c>
      <c r="E679" s="6" t="s">
        <v>1421</v>
      </c>
    </row>
    <row r="680" spans="1:5" ht="45" customHeight="1" x14ac:dyDescent="0.25">
      <c r="A680" s="42">
        <v>677</v>
      </c>
      <c r="B680" s="44" t="s">
        <v>1428</v>
      </c>
      <c r="C680" s="4" t="s">
        <v>1429</v>
      </c>
      <c r="D680" s="64" t="s">
        <v>343</v>
      </c>
      <c r="E680" s="6" t="s">
        <v>1421</v>
      </c>
    </row>
    <row r="681" spans="1:5" ht="45" customHeight="1" x14ac:dyDescent="0.25">
      <c r="A681" s="42">
        <v>678</v>
      </c>
      <c r="B681" s="44" t="s">
        <v>1430</v>
      </c>
      <c r="C681" s="4" t="s">
        <v>1431</v>
      </c>
      <c r="D681" s="64" t="s">
        <v>343</v>
      </c>
      <c r="E681" s="6" t="s">
        <v>1421</v>
      </c>
    </row>
    <row r="682" spans="1:5" ht="45" customHeight="1" x14ac:dyDescent="0.25">
      <c r="A682" s="42">
        <v>679</v>
      </c>
      <c r="B682" s="44" t="s">
        <v>1432</v>
      </c>
      <c r="C682" s="4" t="s">
        <v>1433</v>
      </c>
      <c r="D682" s="64" t="s">
        <v>343</v>
      </c>
      <c r="E682" s="6" t="s">
        <v>1421</v>
      </c>
    </row>
    <row r="683" spans="1:5" ht="45" customHeight="1" x14ac:dyDescent="0.25">
      <c r="A683" s="42">
        <v>680</v>
      </c>
      <c r="B683" s="44" t="s">
        <v>1434</v>
      </c>
      <c r="C683" s="4" t="s">
        <v>1435</v>
      </c>
      <c r="D683" s="64" t="s">
        <v>343</v>
      </c>
      <c r="E683" s="6" t="s">
        <v>1421</v>
      </c>
    </row>
    <row r="684" spans="1:5" ht="45" customHeight="1" x14ac:dyDescent="0.25">
      <c r="A684" s="42">
        <v>681</v>
      </c>
      <c r="B684" s="44" t="s">
        <v>1436</v>
      </c>
      <c r="C684" s="4" t="s">
        <v>1437</v>
      </c>
      <c r="D684" s="64" t="s">
        <v>343</v>
      </c>
      <c r="E684" s="6" t="s">
        <v>1438</v>
      </c>
    </row>
    <row r="685" spans="1:5" ht="45" customHeight="1" x14ac:dyDescent="0.25">
      <c r="A685" s="42">
        <v>682</v>
      </c>
      <c r="B685" s="44" t="s">
        <v>1439</v>
      </c>
      <c r="C685" s="4" t="s">
        <v>1440</v>
      </c>
      <c r="D685" s="64" t="s">
        <v>343</v>
      </c>
      <c r="E685" s="6" t="s">
        <v>1441</v>
      </c>
    </row>
    <row r="686" spans="1:5" ht="45" customHeight="1" x14ac:dyDescent="0.25">
      <c r="A686" s="42">
        <v>683</v>
      </c>
      <c r="B686" s="44" t="s">
        <v>1442</v>
      </c>
      <c r="C686" s="4" t="s">
        <v>1443</v>
      </c>
      <c r="D686" s="64" t="s">
        <v>343</v>
      </c>
      <c r="E686" s="6" t="s">
        <v>1441</v>
      </c>
    </row>
    <row r="687" spans="1:5" ht="45" customHeight="1" x14ac:dyDescent="0.25">
      <c r="A687" s="42">
        <v>684</v>
      </c>
      <c r="B687" s="44" t="s">
        <v>1444</v>
      </c>
      <c r="C687" s="4" t="s">
        <v>1445</v>
      </c>
      <c r="D687" s="64" t="s">
        <v>343</v>
      </c>
      <c r="E687" s="6" t="s">
        <v>1441</v>
      </c>
    </row>
    <row r="688" spans="1:5" ht="45" customHeight="1" x14ac:dyDescent="0.25">
      <c r="A688" s="42">
        <v>685</v>
      </c>
      <c r="B688" s="44" t="s">
        <v>1446</v>
      </c>
      <c r="C688" s="4" t="s">
        <v>1447</v>
      </c>
      <c r="D688" s="64" t="s">
        <v>343</v>
      </c>
      <c r="E688" s="6" t="s">
        <v>1441</v>
      </c>
    </row>
    <row r="689" spans="1:5" ht="45" customHeight="1" x14ac:dyDescent="0.25">
      <c r="A689" s="42">
        <v>686</v>
      </c>
      <c r="B689" s="44" t="s">
        <v>1448</v>
      </c>
      <c r="C689" s="4" t="s">
        <v>1449</v>
      </c>
      <c r="D689" s="64" t="s">
        <v>343</v>
      </c>
      <c r="E689" s="6" t="s">
        <v>1441</v>
      </c>
    </row>
    <row r="690" spans="1:5" ht="45" customHeight="1" x14ac:dyDescent="0.25">
      <c r="A690" s="42">
        <v>687</v>
      </c>
      <c r="B690" s="44" t="s">
        <v>1450</v>
      </c>
      <c r="C690" s="4" t="s">
        <v>1451</v>
      </c>
      <c r="D690" s="64" t="s">
        <v>343</v>
      </c>
      <c r="E690" s="6" t="s">
        <v>1441</v>
      </c>
    </row>
    <row r="691" spans="1:5" ht="45" customHeight="1" x14ac:dyDescent="0.25">
      <c r="A691" s="42">
        <v>688</v>
      </c>
      <c r="B691" s="44" t="s">
        <v>1452</v>
      </c>
      <c r="C691" s="4" t="s">
        <v>1124</v>
      </c>
      <c r="D691" s="64" t="s">
        <v>343</v>
      </c>
      <c r="E691" s="6" t="s">
        <v>1453</v>
      </c>
    </row>
    <row r="692" spans="1:5" ht="45" customHeight="1" x14ac:dyDescent="0.25">
      <c r="A692" s="42">
        <v>689</v>
      </c>
      <c r="B692" s="44" t="s">
        <v>1454</v>
      </c>
      <c r="C692" s="4" t="s">
        <v>1455</v>
      </c>
      <c r="D692" s="64" t="s">
        <v>343</v>
      </c>
      <c r="E692" s="6" t="s">
        <v>1456</v>
      </c>
    </row>
    <row r="693" spans="1:5" ht="45" customHeight="1" x14ac:dyDescent="0.25">
      <c r="A693" s="42">
        <v>690</v>
      </c>
      <c r="B693" s="44" t="s">
        <v>1457</v>
      </c>
      <c r="C693" s="4" t="s">
        <v>1458</v>
      </c>
      <c r="D693" s="64" t="s">
        <v>343</v>
      </c>
      <c r="E693" s="6" t="s">
        <v>1456</v>
      </c>
    </row>
    <row r="694" spans="1:5" ht="45" customHeight="1" x14ac:dyDescent="0.25">
      <c r="A694" s="42">
        <v>691</v>
      </c>
      <c r="B694" s="44" t="s">
        <v>1459</v>
      </c>
      <c r="C694" s="4" t="s">
        <v>1460</v>
      </c>
      <c r="D694" s="64" t="s">
        <v>343</v>
      </c>
      <c r="E694" s="6" t="s">
        <v>1461</v>
      </c>
    </row>
    <row r="695" spans="1:5" ht="45" customHeight="1" x14ac:dyDescent="0.25">
      <c r="A695" s="42">
        <v>692</v>
      </c>
      <c r="B695" s="44" t="s">
        <v>1462</v>
      </c>
      <c r="C695" s="4" t="s">
        <v>1463</v>
      </c>
      <c r="D695" s="64" t="s">
        <v>343</v>
      </c>
      <c r="E695" s="6" t="s">
        <v>1464</v>
      </c>
    </row>
    <row r="696" spans="1:5" ht="45" customHeight="1" x14ac:dyDescent="0.25">
      <c r="A696" s="42">
        <v>693</v>
      </c>
      <c r="B696" s="44" t="s">
        <v>1465</v>
      </c>
      <c r="C696" s="4" t="s">
        <v>1466</v>
      </c>
      <c r="D696" s="64" t="s">
        <v>343</v>
      </c>
      <c r="E696" s="6" t="s">
        <v>1467</v>
      </c>
    </row>
    <row r="697" spans="1:5" ht="45" customHeight="1" x14ac:dyDescent="0.25">
      <c r="A697" s="42">
        <v>694</v>
      </c>
      <c r="B697" s="44" t="s">
        <v>1468</v>
      </c>
      <c r="C697" s="4" t="s">
        <v>577</v>
      </c>
      <c r="D697" s="64" t="s">
        <v>343</v>
      </c>
      <c r="E697" s="6" t="s">
        <v>1469</v>
      </c>
    </row>
    <row r="698" spans="1:5" ht="45" customHeight="1" x14ac:dyDescent="0.25">
      <c r="A698" s="42">
        <v>695</v>
      </c>
      <c r="B698" s="44" t="s">
        <v>1470</v>
      </c>
      <c r="C698" s="4" t="s">
        <v>1471</v>
      </c>
      <c r="D698" s="64" t="s">
        <v>343</v>
      </c>
      <c r="E698" s="6" t="s">
        <v>1472</v>
      </c>
    </row>
    <row r="699" spans="1:5" ht="45" customHeight="1" x14ac:dyDescent="0.25">
      <c r="A699" s="42">
        <v>696</v>
      </c>
      <c r="B699" s="44" t="s">
        <v>1473</v>
      </c>
      <c r="C699" s="4" t="s">
        <v>1474</v>
      </c>
      <c r="D699" s="64" t="s">
        <v>343</v>
      </c>
      <c r="E699" s="6" t="s">
        <v>49</v>
      </c>
    </row>
    <row r="700" spans="1:5" ht="45" customHeight="1" x14ac:dyDescent="0.25">
      <c r="A700" s="42">
        <v>697</v>
      </c>
      <c r="B700" s="44" t="s">
        <v>1475</v>
      </c>
      <c r="C700" s="4" t="s">
        <v>1476</v>
      </c>
      <c r="D700" s="64" t="s">
        <v>343</v>
      </c>
      <c r="E700" s="6" t="s">
        <v>1395</v>
      </c>
    </row>
    <row r="701" spans="1:5" ht="45" customHeight="1" x14ac:dyDescent="0.25">
      <c r="A701" s="42">
        <v>698</v>
      </c>
      <c r="B701" s="44" t="s">
        <v>1477</v>
      </c>
      <c r="C701" s="4" t="s">
        <v>1478</v>
      </c>
      <c r="D701" s="64" t="s">
        <v>1479</v>
      </c>
      <c r="E701" s="6" t="s">
        <v>49</v>
      </c>
    </row>
    <row r="702" spans="1:5" ht="45" customHeight="1" x14ac:dyDescent="0.25">
      <c r="A702" s="42">
        <v>699</v>
      </c>
      <c r="B702" s="44" t="s">
        <v>1480</v>
      </c>
      <c r="C702" s="4" t="s">
        <v>1481</v>
      </c>
      <c r="D702" s="64" t="s">
        <v>1479</v>
      </c>
      <c r="E702" s="6" t="s">
        <v>49</v>
      </c>
    </row>
    <row r="703" spans="1:5" ht="45" customHeight="1" x14ac:dyDescent="0.25">
      <c r="A703" s="42">
        <v>700</v>
      </c>
      <c r="B703" s="44" t="s">
        <v>1482</v>
      </c>
      <c r="C703" s="4" t="s">
        <v>1483</v>
      </c>
      <c r="D703" s="64" t="s">
        <v>343</v>
      </c>
      <c r="E703" s="6" t="s">
        <v>1484</v>
      </c>
    </row>
    <row r="704" spans="1:5" ht="45" customHeight="1" x14ac:dyDescent="0.25">
      <c r="A704" s="42">
        <v>701</v>
      </c>
      <c r="B704" s="44" t="s">
        <v>1485</v>
      </c>
      <c r="C704" s="4" t="s">
        <v>1486</v>
      </c>
      <c r="D704" s="64" t="s">
        <v>343</v>
      </c>
      <c r="E704" s="6" t="s">
        <v>1395</v>
      </c>
    </row>
    <row r="705" spans="1:5" ht="45" customHeight="1" x14ac:dyDescent="0.25">
      <c r="A705" s="42">
        <v>702</v>
      </c>
      <c r="B705" s="44" t="s">
        <v>1487</v>
      </c>
      <c r="C705" s="4" t="s">
        <v>1488</v>
      </c>
      <c r="D705" s="64" t="s">
        <v>343</v>
      </c>
      <c r="E705" s="6" t="s">
        <v>1395</v>
      </c>
    </row>
    <row r="706" spans="1:5" ht="91.5" customHeight="1" x14ac:dyDescent="0.25">
      <c r="A706" s="42">
        <v>703</v>
      </c>
      <c r="B706" s="44" t="s">
        <v>1489</v>
      </c>
      <c r="C706" s="4" t="s">
        <v>1486</v>
      </c>
      <c r="D706" s="64" t="s">
        <v>343</v>
      </c>
      <c r="E706" s="6" t="s">
        <v>1395</v>
      </c>
    </row>
    <row r="707" spans="1:5" ht="45" customHeight="1" x14ac:dyDescent="0.25">
      <c r="A707" s="42">
        <v>704</v>
      </c>
      <c r="B707" s="44" t="s">
        <v>1490</v>
      </c>
      <c r="C707" s="4" t="s">
        <v>1491</v>
      </c>
      <c r="D707" s="64" t="s">
        <v>343</v>
      </c>
      <c r="E707" s="6" t="s">
        <v>1395</v>
      </c>
    </row>
    <row r="708" spans="1:5" ht="45" customHeight="1" x14ac:dyDescent="0.25">
      <c r="A708" s="42">
        <v>705</v>
      </c>
      <c r="B708" s="49" t="s">
        <v>1492</v>
      </c>
      <c r="C708" s="78" t="s">
        <v>1493</v>
      </c>
      <c r="D708" s="89" t="s">
        <v>343</v>
      </c>
      <c r="E708" s="79" t="s">
        <v>1395</v>
      </c>
    </row>
    <row r="709" spans="1:5" ht="45" customHeight="1" x14ac:dyDescent="0.25">
      <c r="A709" s="42">
        <v>706</v>
      </c>
      <c r="B709" s="50" t="s">
        <v>1494</v>
      </c>
      <c r="C709" s="78"/>
      <c r="D709" s="90"/>
      <c r="E709" s="79"/>
    </row>
    <row r="710" spans="1:5" ht="45" customHeight="1" x14ac:dyDescent="0.25">
      <c r="A710" s="42">
        <v>707</v>
      </c>
      <c r="B710" s="50" t="s">
        <v>1495</v>
      </c>
      <c r="C710" s="78"/>
      <c r="D710" s="90"/>
      <c r="E710" s="79"/>
    </row>
    <row r="711" spans="1:5" ht="45" customHeight="1" x14ac:dyDescent="0.25">
      <c r="A711" s="42">
        <v>708</v>
      </c>
      <c r="B711" s="44" t="s">
        <v>1496</v>
      </c>
      <c r="C711" s="4" t="s">
        <v>1429</v>
      </c>
      <c r="D711" s="64" t="s">
        <v>343</v>
      </c>
      <c r="E711" s="6" t="s">
        <v>1395</v>
      </c>
    </row>
    <row r="712" spans="1:5" ht="45" customHeight="1" x14ac:dyDescent="0.25">
      <c r="A712" s="42">
        <v>709</v>
      </c>
      <c r="B712" s="44" t="s">
        <v>1497</v>
      </c>
      <c r="C712" s="4" t="s">
        <v>1498</v>
      </c>
      <c r="D712" s="64" t="s">
        <v>343</v>
      </c>
      <c r="E712" s="6" t="s">
        <v>1395</v>
      </c>
    </row>
    <row r="713" spans="1:5" ht="45" customHeight="1" x14ac:dyDescent="0.25">
      <c r="A713" s="42">
        <v>710</v>
      </c>
      <c r="B713" s="44" t="s">
        <v>1499</v>
      </c>
      <c r="C713" s="4" t="s">
        <v>1500</v>
      </c>
      <c r="D713" s="64" t="s">
        <v>1479</v>
      </c>
      <c r="E713" s="6" t="s">
        <v>49</v>
      </c>
    </row>
    <row r="714" spans="1:5" ht="45" customHeight="1" x14ac:dyDescent="0.25">
      <c r="A714" s="42">
        <v>711</v>
      </c>
      <c r="B714" s="44" t="s">
        <v>1501</v>
      </c>
      <c r="C714" s="4" t="s">
        <v>886</v>
      </c>
      <c r="D714" s="64" t="s">
        <v>343</v>
      </c>
      <c r="E714" s="6" t="s">
        <v>1395</v>
      </c>
    </row>
    <row r="715" spans="1:5" ht="45" customHeight="1" x14ac:dyDescent="0.25">
      <c r="A715" s="42">
        <v>712</v>
      </c>
      <c r="B715" s="44" t="s">
        <v>1502</v>
      </c>
      <c r="C715" s="4" t="s">
        <v>1503</v>
      </c>
      <c r="D715" s="64" t="s">
        <v>343</v>
      </c>
      <c r="E715" s="6" t="s">
        <v>1395</v>
      </c>
    </row>
    <row r="716" spans="1:5" ht="45" customHeight="1" x14ac:dyDescent="0.25">
      <c r="A716" s="42">
        <v>713</v>
      </c>
      <c r="B716" s="44" t="s">
        <v>1504</v>
      </c>
      <c r="C716" s="4" t="s">
        <v>1505</v>
      </c>
      <c r="D716" s="64" t="s">
        <v>6</v>
      </c>
      <c r="E716" s="6" t="s">
        <v>49</v>
      </c>
    </row>
    <row r="717" spans="1:5" ht="45" customHeight="1" x14ac:dyDescent="0.25">
      <c r="A717" s="42">
        <v>714</v>
      </c>
      <c r="B717" s="44" t="s">
        <v>1506</v>
      </c>
      <c r="C717" s="4" t="s">
        <v>1507</v>
      </c>
      <c r="D717" s="64" t="s">
        <v>343</v>
      </c>
      <c r="E717" s="6" t="s">
        <v>490</v>
      </c>
    </row>
    <row r="718" spans="1:5" ht="45" customHeight="1" x14ac:dyDescent="0.25">
      <c r="A718" s="42">
        <v>715</v>
      </c>
      <c r="B718" s="44" t="s">
        <v>1508</v>
      </c>
      <c r="C718" s="4" t="s">
        <v>1509</v>
      </c>
      <c r="D718" s="64" t="s">
        <v>343</v>
      </c>
      <c r="E718" s="6" t="s">
        <v>1395</v>
      </c>
    </row>
    <row r="719" spans="1:5" ht="45" customHeight="1" x14ac:dyDescent="0.25">
      <c r="A719" s="42">
        <v>716</v>
      </c>
      <c r="B719" s="44" t="s">
        <v>1510</v>
      </c>
      <c r="C719" s="4" t="s">
        <v>1509</v>
      </c>
      <c r="D719" s="64" t="s">
        <v>343</v>
      </c>
      <c r="E719" s="6" t="s">
        <v>1395</v>
      </c>
    </row>
    <row r="720" spans="1:5" ht="45" customHeight="1" x14ac:dyDescent="0.25">
      <c r="A720" s="42">
        <v>717</v>
      </c>
      <c r="B720" s="44" t="s">
        <v>1511</v>
      </c>
      <c r="C720" s="4" t="s">
        <v>1512</v>
      </c>
      <c r="D720" s="64" t="s">
        <v>343</v>
      </c>
      <c r="E720" s="6" t="s">
        <v>1395</v>
      </c>
    </row>
    <row r="721" spans="1:5" ht="45" customHeight="1" x14ac:dyDescent="0.25">
      <c r="A721" s="42">
        <v>718</v>
      </c>
      <c r="B721" s="44" t="s">
        <v>1513</v>
      </c>
      <c r="C721" s="4" t="s">
        <v>1514</v>
      </c>
      <c r="D721" s="64" t="s">
        <v>343</v>
      </c>
      <c r="E721" s="62" t="s">
        <v>1515</v>
      </c>
    </row>
    <row r="722" spans="1:5" ht="45" customHeight="1" x14ac:dyDescent="0.25">
      <c r="A722" s="42">
        <v>719</v>
      </c>
      <c r="B722" s="44" t="s">
        <v>1516</v>
      </c>
      <c r="C722" s="78" t="s">
        <v>1517</v>
      </c>
      <c r="D722" s="64" t="s">
        <v>343</v>
      </c>
      <c r="E722" s="79" t="s">
        <v>1395</v>
      </c>
    </row>
    <row r="723" spans="1:5" ht="45" customHeight="1" x14ac:dyDescent="0.25">
      <c r="A723" s="42">
        <v>720</v>
      </c>
      <c r="B723" s="44" t="s">
        <v>1518</v>
      </c>
      <c r="C723" s="78"/>
      <c r="D723" s="64" t="s">
        <v>343</v>
      </c>
      <c r="E723" s="79"/>
    </row>
    <row r="724" spans="1:5" ht="45" customHeight="1" x14ac:dyDescent="0.25">
      <c r="A724" s="42">
        <v>721</v>
      </c>
      <c r="B724" s="44" t="s">
        <v>1519</v>
      </c>
      <c r="C724" s="4" t="s">
        <v>1520</v>
      </c>
      <c r="D724" s="64" t="s">
        <v>1372</v>
      </c>
      <c r="E724" s="6" t="s">
        <v>49</v>
      </c>
    </row>
    <row r="725" spans="1:5" ht="45" customHeight="1" x14ac:dyDescent="0.25">
      <c r="A725" s="42">
        <v>722</v>
      </c>
      <c r="B725" s="44" t="s">
        <v>1521</v>
      </c>
      <c r="C725" s="4" t="s">
        <v>835</v>
      </c>
      <c r="D725" s="64" t="s">
        <v>343</v>
      </c>
      <c r="E725" s="62" t="s">
        <v>1522</v>
      </c>
    </row>
    <row r="726" spans="1:5" ht="45" customHeight="1" x14ac:dyDescent="0.25">
      <c r="A726" s="42">
        <v>723</v>
      </c>
      <c r="B726" s="44" t="s">
        <v>1523</v>
      </c>
      <c r="C726" s="4" t="s">
        <v>749</v>
      </c>
      <c r="D726" s="64" t="s">
        <v>1524</v>
      </c>
      <c r="E726" s="6" t="s">
        <v>1395</v>
      </c>
    </row>
    <row r="727" spans="1:5" ht="45" customHeight="1" x14ac:dyDescent="0.25">
      <c r="A727" s="42">
        <v>724</v>
      </c>
      <c r="B727" s="44" t="s">
        <v>1525</v>
      </c>
      <c r="C727" s="4" t="s">
        <v>1526</v>
      </c>
      <c r="D727" s="64" t="s">
        <v>6</v>
      </c>
      <c r="E727" s="6" t="s">
        <v>1527</v>
      </c>
    </row>
    <row r="728" spans="1:5" ht="45" customHeight="1" x14ac:dyDescent="0.25">
      <c r="A728" s="42">
        <v>725</v>
      </c>
      <c r="B728" s="44" t="s">
        <v>1528</v>
      </c>
      <c r="C728" s="4" t="s">
        <v>1526</v>
      </c>
      <c r="D728" s="64" t="s">
        <v>6</v>
      </c>
      <c r="E728" s="6" t="s">
        <v>1527</v>
      </c>
    </row>
    <row r="729" spans="1:5" ht="45" customHeight="1" x14ac:dyDescent="0.25">
      <c r="A729" s="42">
        <v>726</v>
      </c>
      <c r="B729" s="44" t="s">
        <v>1529</v>
      </c>
      <c r="C729" s="4" t="s">
        <v>1530</v>
      </c>
      <c r="D729" s="64" t="s">
        <v>6</v>
      </c>
      <c r="E729" s="6" t="s">
        <v>1527</v>
      </c>
    </row>
    <row r="730" spans="1:5" ht="45" customHeight="1" x14ac:dyDescent="0.25">
      <c r="A730" s="42">
        <v>727</v>
      </c>
      <c r="B730" s="44" t="s">
        <v>1531</v>
      </c>
      <c r="C730" s="4" t="s">
        <v>1532</v>
      </c>
      <c r="D730" s="64" t="s">
        <v>6</v>
      </c>
      <c r="E730" s="6" t="s">
        <v>49</v>
      </c>
    </row>
    <row r="731" spans="1:5" ht="45" customHeight="1" x14ac:dyDescent="0.25">
      <c r="A731" s="42">
        <v>728</v>
      </c>
      <c r="B731" s="44" t="s">
        <v>1533</v>
      </c>
      <c r="C731" s="4" t="s">
        <v>1534</v>
      </c>
      <c r="D731" s="64" t="s">
        <v>6</v>
      </c>
      <c r="E731" s="6" t="s">
        <v>49</v>
      </c>
    </row>
    <row r="732" spans="1:5" ht="45" customHeight="1" x14ac:dyDescent="0.25">
      <c r="A732" s="42">
        <v>729</v>
      </c>
      <c r="B732" s="44" t="s">
        <v>1535</v>
      </c>
      <c r="C732" s="4" t="s">
        <v>1536</v>
      </c>
      <c r="D732" s="64" t="s">
        <v>6</v>
      </c>
      <c r="E732" s="6" t="s">
        <v>49</v>
      </c>
    </row>
    <row r="733" spans="1:5" ht="45" customHeight="1" x14ac:dyDescent="0.25">
      <c r="A733" s="42">
        <v>730</v>
      </c>
      <c r="B733" s="44" t="s">
        <v>1537</v>
      </c>
      <c r="C733" s="81" t="s">
        <v>1538</v>
      </c>
      <c r="D733" s="64" t="s">
        <v>6</v>
      </c>
      <c r="E733" s="6" t="s">
        <v>49</v>
      </c>
    </row>
    <row r="734" spans="1:5" ht="45" customHeight="1" x14ac:dyDescent="0.25">
      <c r="A734" s="42">
        <v>731</v>
      </c>
      <c r="B734" s="44" t="s">
        <v>1539</v>
      </c>
      <c r="C734" s="82"/>
      <c r="D734" s="64" t="s">
        <v>6</v>
      </c>
      <c r="E734" s="6" t="s">
        <v>49</v>
      </c>
    </row>
    <row r="735" spans="1:5" ht="45" customHeight="1" x14ac:dyDescent="0.25">
      <c r="A735" s="42">
        <v>732</v>
      </c>
      <c r="B735" s="44" t="s">
        <v>1540</v>
      </c>
      <c r="C735" s="4" t="s">
        <v>1530</v>
      </c>
      <c r="D735" s="64" t="s">
        <v>6</v>
      </c>
      <c r="E735" s="6" t="s">
        <v>49</v>
      </c>
    </row>
    <row r="736" spans="1:5" ht="45" customHeight="1" x14ac:dyDescent="0.25">
      <c r="A736" s="42">
        <v>733</v>
      </c>
      <c r="B736" s="44" t="s">
        <v>1541</v>
      </c>
      <c r="C736" s="4" t="s">
        <v>1542</v>
      </c>
      <c r="D736" s="64" t="s">
        <v>6</v>
      </c>
      <c r="E736" s="6" t="s">
        <v>49</v>
      </c>
    </row>
    <row r="737" spans="1:5" ht="45" customHeight="1" x14ac:dyDescent="0.25">
      <c r="A737" s="42">
        <v>734</v>
      </c>
      <c r="B737" s="44" t="s">
        <v>1543</v>
      </c>
      <c r="C737" s="4" t="s">
        <v>1544</v>
      </c>
      <c r="D737" s="64" t="s">
        <v>1125</v>
      </c>
      <c r="E737" s="83" t="s">
        <v>1545</v>
      </c>
    </row>
    <row r="738" spans="1:5" ht="45" customHeight="1" x14ac:dyDescent="0.25">
      <c r="A738" s="42">
        <v>735</v>
      </c>
      <c r="B738" s="44" t="s">
        <v>1546</v>
      </c>
      <c r="C738" s="4" t="s">
        <v>1544</v>
      </c>
      <c r="D738" s="64" t="s">
        <v>1125</v>
      </c>
      <c r="E738" s="84"/>
    </row>
    <row r="739" spans="1:5" ht="45" customHeight="1" x14ac:dyDescent="0.25">
      <c r="A739" s="42">
        <v>736</v>
      </c>
      <c r="B739" s="44" t="s">
        <v>1547</v>
      </c>
      <c r="C739" s="4" t="s">
        <v>1548</v>
      </c>
      <c r="D739" s="64" t="s">
        <v>1524</v>
      </c>
      <c r="E739" s="6" t="s">
        <v>1395</v>
      </c>
    </row>
    <row r="740" spans="1:5" ht="45" customHeight="1" x14ac:dyDescent="0.25">
      <c r="A740" s="42">
        <v>737</v>
      </c>
      <c r="B740" s="44" t="s">
        <v>1549</v>
      </c>
      <c r="C740" s="4" t="s">
        <v>1550</v>
      </c>
      <c r="D740" s="64" t="s">
        <v>1524</v>
      </c>
      <c r="E740" s="6" t="s">
        <v>49</v>
      </c>
    </row>
    <row r="741" spans="1:5" ht="61.5" customHeight="1" x14ac:dyDescent="0.25">
      <c r="A741" s="42">
        <v>738</v>
      </c>
      <c r="B741" s="44" t="s">
        <v>1551</v>
      </c>
      <c r="C741" s="4" t="s">
        <v>1552</v>
      </c>
      <c r="D741" s="64" t="s">
        <v>1524</v>
      </c>
      <c r="E741" s="6" t="s">
        <v>2509</v>
      </c>
    </row>
    <row r="742" spans="1:5" ht="45" customHeight="1" x14ac:dyDescent="0.25">
      <c r="A742" s="42">
        <v>739</v>
      </c>
      <c r="B742" s="44" t="s">
        <v>1553</v>
      </c>
      <c r="C742" s="4" t="s">
        <v>1554</v>
      </c>
      <c r="D742" s="64" t="s">
        <v>1125</v>
      </c>
      <c r="E742" s="6" t="s">
        <v>49</v>
      </c>
    </row>
    <row r="743" spans="1:5" ht="45" customHeight="1" x14ac:dyDescent="0.25">
      <c r="A743" s="42">
        <v>740</v>
      </c>
      <c r="B743" s="44" t="s">
        <v>1555</v>
      </c>
      <c r="C743" s="4" t="s">
        <v>1556</v>
      </c>
      <c r="D743" s="64" t="s">
        <v>1524</v>
      </c>
      <c r="E743" s="6" t="s">
        <v>49</v>
      </c>
    </row>
    <row r="744" spans="1:5" ht="45" customHeight="1" x14ac:dyDescent="0.25">
      <c r="A744" s="42">
        <v>741</v>
      </c>
      <c r="B744" s="44" t="s">
        <v>1557</v>
      </c>
      <c r="C744" s="4" t="s">
        <v>1558</v>
      </c>
      <c r="D744" s="64" t="s">
        <v>1125</v>
      </c>
      <c r="E744" s="83" t="s">
        <v>1559</v>
      </c>
    </row>
    <row r="745" spans="1:5" ht="45" customHeight="1" x14ac:dyDescent="0.25">
      <c r="A745" s="42">
        <v>742</v>
      </c>
      <c r="B745" s="44" t="s">
        <v>1560</v>
      </c>
      <c r="C745" s="4"/>
      <c r="D745" s="64" t="s">
        <v>1125</v>
      </c>
      <c r="E745" s="84"/>
    </row>
    <row r="746" spans="1:5" ht="45" customHeight="1" x14ac:dyDescent="0.25">
      <c r="A746" s="42">
        <v>743</v>
      </c>
      <c r="B746" s="44" t="s">
        <v>1561</v>
      </c>
      <c r="C746" s="4" t="s">
        <v>1562</v>
      </c>
      <c r="D746" s="64" t="s">
        <v>1563</v>
      </c>
      <c r="E746" s="6" t="s">
        <v>1395</v>
      </c>
    </row>
    <row r="747" spans="1:5" ht="45" customHeight="1" x14ac:dyDescent="0.25">
      <c r="A747" s="42">
        <v>744</v>
      </c>
      <c r="B747" s="44" t="s">
        <v>1564</v>
      </c>
      <c r="C747" s="78" t="s">
        <v>1565</v>
      </c>
      <c r="D747" s="4" t="s">
        <v>1566</v>
      </c>
      <c r="E747" s="6" t="s">
        <v>49</v>
      </c>
    </row>
    <row r="748" spans="1:5" ht="45" customHeight="1" x14ac:dyDescent="0.25">
      <c r="A748" s="42">
        <v>745</v>
      </c>
      <c r="B748" s="44" t="s">
        <v>1567</v>
      </c>
      <c r="C748" s="78"/>
      <c r="D748" s="4" t="s">
        <v>1566</v>
      </c>
      <c r="E748" s="6" t="s">
        <v>49</v>
      </c>
    </row>
    <row r="749" spans="1:5" ht="45" customHeight="1" x14ac:dyDescent="0.25">
      <c r="A749" s="42">
        <v>746</v>
      </c>
      <c r="B749" s="44" t="s">
        <v>1568</v>
      </c>
      <c r="C749" s="78"/>
      <c r="D749" s="4" t="s">
        <v>1566</v>
      </c>
      <c r="E749" s="6" t="s">
        <v>49</v>
      </c>
    </row>
    <row r="750" spans="1:5" ht="45" customHeight="1" x14ac:dyDescent="0.25">
      <c r="A750" s="42">
        <v>747</v>
      </c>
      <c r="B750" s="44" t="s">
        <v>1569</v>
      </c>
      <c r="C750" s="78"/>
      <c r="D750" s="4" t="s">
        <v>1566</v>
      </c>
      <c r="E750" s="6" t="s">
        <v>49</v>
      </c>
    </row>
    <row r="751" spans="1:5" ht="45" customHeight="1" x14ac:dyDescent="0.25">
      <c r="A751" s="42">
        <v>748</v>
      </c>
      <c r="B751" s="44" t="s">
        <v>1570</v>
      </c>
      <c r="C751" s="78"/>
      <c r="D751" s="4" t="s">
        <v>1566</v>
      </c>
      <c r="E751" s="6" t="s">
        <v>49</v>
      </c>
    </row>
    <row r="752" spans="1:5" ht="45" customHeight="1" x14ac:dyDescent="0.25">
      <c r="A752" s="42">
        <v>749</v>
      </c>
      <c r="B752" s="44" t="s">
        <v>1571</v>
      </c>
      <c r="C752" s="78"/>
      <c r="D752" s="4" t="s">
        <v>1566</v>
      </c>
      <c r="E752" s="6" t="s">
        <v>49</v>
      </c>
    </row>
    <row r="753" spans="1:5" ht="45" customHeight="1" x14ac:dyDescent="0.25">
      <c r="A753" s="42">
        <v>750</v>
      </c>
      <c r="B753" s="44" t="s">
        <v>1572</v>
      </c>
      <c r="C753" s="78"/>
      <c r="D753" s="4" t="s">
        <v>1566</v>
      </c>
      <c r="E753" s="6" t="s">
        <v>49</v>
      </c>
    </row>
    <row r="754" spans="1:5" ht="45" customHeight="1" x14ac:dyDescent="0.25">
      <c r="A754" s="42">
        <v>751</v>
      </c>
      <c r="B754" s="44" t="s">
        <v>1573</v>
      </c>
      <c r="C754" s="4" t="s">
        <v>1574</v>
      </c>
      <c r="D754" s="64" t="s">
        <v>1524</v>
      </c>
      <c r="E754" s="6" t="s">
        <v>49</v>
      </c>
    </row>
    <row r="755" spans="1:5" ht="45" customHeight="1" x14ac:dyDescent="0.25">
      <c r="A755" s="42">
        <v>752</v>
      </c>
      <c r="B755" s="44" t="s">
        <v>1575</v>
      </c>
      <c r="C755" s="4" t="s">
        <v>1574</v>
      </c>
      <c r="D755" s="64" t="s">
        <v>1524</v>
      </c>
      <c r="E755" s="6" t="s">
        <v>49</v>
      </c>
    </row>
    <row r="756" spans="1:5" ht="45" customHeight="1" x14ac:dyDescent="0.25">
      <c r="A756" s="42">
        <v>753</v>
      </c>
      <c r="B756" s="44" t="s">
        <v>1576</v>
      </c>
      <c r="C756" s="4" t="s">
        <v>1577</v>
      </c>
      <c r="D756" s="64" t="s">
        <v>1524</v>
      </c>
      <c r="E756" s="6" t="s">
        <v>49</v>
      </c>
    </row>
    <row r="757" spans="1:5" ht="45" customHeight="1" x14ac:dyDescent="0.25">
      <c r="A757" s="42">
        <v>754</v>
      </c>
      <c r="B757" s="44" t="s">
        <v>1578</v>
      </c>
      <c r="C757" s="4" t="s">
        <v>720</v>
      </c>
      <c r="D757" s="64" t="s">
        <v>1524</v>
      </c>
      <c r="E757" s="6" t="s">
        <v>49</v>
      </c>
    </row>
    <row r="758" spans="1:5" ht="45" customHeight="1" x14ac:dyDescent="0.25">
      <c r="A758" s="42">
        <v>755</v>
      </c>
      <c r="B758" s="44" t="s">
        <v>1579</v>
      </c>
      <c r="C758" s="4" t="s">
        <v>1580</v>
      </c>
      <c r="D758" s="64" t="s">
        <v>1524</v>
      </c>
      <c r="E758" s="6" t="s">
        <v>49</v>
      </c>
    </row>
    <row r="759" spans="1:5" ht="45" customHeight="1" x14ac:dyDescent="0.25">
      <c r="A759" s="42">
        <v>756</v>
      </c>
      <c r="B759" s="44" t="s">
        <v>1581</v>
      </c>
      <c r="C759" s="4" t="s">
        <v>1582</v>
      </c>
      <c r="D759" s="64" t="s">
        <v>1524</v>
      </c>
      <c r="E759" s="6" t="s">
        <v>49</v>
      </c>
    </row>
    <row r="760" spans="1:5" ht="45" customHeight="1" x14ac:dyDescent="0.25">
      <c r="A760" s="42">
        <v>757</v>
      </c>
      <c r="B760" s="44" t="s">
        <v>1583</v>
      </c>
      <c r="C760" s="4" t="s">
        <v>1584</v>
      </c>
      <c r="D760" s="64" t="s">
        <v>1524</v>
      </c>
      <c r="E760" s="6" t="s">
        <v>49</v>
      </c>
    </row>
    <row r="761" spans="1:5" ht="45" customHeight="1" x14ac:dyDescent="0.25">
      <c r="A761" s="42">
        <v>758</v>
      </c>
      <c r="B761" s="44" t="s">
        <v>1585</v>
      </c>
      <c r="C761" s="4" t="s">
        <v>1586</v>
      </c>
      <c r="D761" s="64" t="s">
        <v>1524</v>
      </c>
      <c r="E761" s="6" t="s">
        <v>49</v>
      </c>
    </row>
    <row r="762" spans="1:5" ht="45" customHeight="1" x14ac:dyDescent="0.25">
      <c r="A762" s="42">
        <v>759</v>
      </c>
      <c r="B762" s="44" t="s">
        <v>1587</v>
      </c>
      <c r="C762" s="4" t="s">
        <v>1588</v>
      </c>
      <c r="D762" s="64" t="s">
        <v>1524</v>
      </c>
      <c r="E762" s="6" t="s">
        <v>49</v>
      </c>
    </row>
    <row r="763" spans="1:5" ht="45" customHeight="1" x14ac:dyDescent="0.25">
      <c r="A763" s="42">
        <v>760</v>
      </c>
      <c r="B763" s="44" t="s">
        <v>1589</v>
      </c>
      <c r="C763" s="4" t="s">
        <v>1590</v>
      </c>
      <c r="D763" s="64" t="s">
        <v>343</v>
      </c>
      <c r="E763" s="6" t="s">
        <v>49</v>
      </c>
    </row>
    <row r="764" spans="1:5" ht="45" customHeight="1" x14ac:dyDescent="0.25">
      <c r="A764" s="42">
        <v>761</v>
      </c>
      <c r="B764" s="44" t="s">
        <v>1591</v>
      </c>
      <c r="C764" s="4" t="s">
        <v>1592</v>
      </c>
      <c r="D764" s="64" t="s">
        <v>1479</v>
      </c>
      <c r="E764" s="6" t="s">
        <v>49</v>
      </c>
    </row>
    <row r="765" spans="1:5" ht="45" customHeight="1" x14ac:dyDescent="0.25">
      <c r="A765" s="42">
        <v>762</v>
      </c>
      <c r="B765" s="44" t="s">
        <v>1593</v>
      </c>
      <c r="C765" s="4" t="s">
        <v>1594</v>
      </c>
      <c r="D765" s="64" t="s">
        <v>1524</v>
      </c>
      <c r="E765" s="6" t="s">
        <v>49</v>
      </c>
    </row>
    <row r="766" spans="1:5" ht="45" customHeight="1" x14ac:dyDescent="0.25">
      <c r="A766" s="42">
        <v>763</v>
      </c>
      <c r="B766" s="44" t="s">
        <v>1595</v>
      </c>
      <c r="C766" s="4" t="s">
        <v>1596</v>
      </c>
      <c r="D766" s="64" t="s">
        <v>1524</v>
      </c>
      <c r="E766" s="6" t="s">
        <v>49</v>
      </c>
    </row>
    <row r="767" spans="1:5" ht="45" customHeight="1" x14ac:dyDescent="0.25">
      <c r="A767" s="42">
        <v>764</v>
      </c>
      <c r="B767" s="44" t="s">
        <v>1597</v>
      </c>
      <c r="C767" s="4" t="s">
        <v>1598</v>
      </c>
      <c r="D767" s="64" t="s">
        <v>1524</v>
      </c>
      <c r="E767" s="6" t="s">
        <v>49</v>
      </c>
    </row>
    <row r="768" spans="1:5" ht="45" customHeight="1" x14ac:dyDescent="0.25">
      <c r="A768" s="42">
        <v>765</v>
      </c>
      <c r="B768" s="44" t="s">
        <v>1599</v>
      </c>
      <c r="C768" s="4" t="s">
        <v>1598</v>
      </c>
      <c r="D768" s="64" t="s">
        <v>1524</v>
      </c>
      <c r="E768" s="6" t="s">
        <v>49</v>
      </c>
    </row>
    <row r="769" spans="1:5" ht="45" customHeight="1" x14ac:dyDescent="0.25">
      <c r="A769" s="42">
        <v>766</v>
      </c>
      <c r="B769" s="44" t="s">
        <v>1600</v>
      </c>
      <c r="C769" s="4" t="s">
        <v>1598</v>
      </c>
      <c r="D769" s="64" t="s">
        <v>1524</v>
      </c>
      <c r="E769" s="6" t="s">
        <v>49</v>
      </c>
    </row>
    <row r="770" spans="1:5" ht="45" customHeight="1" x14ac:dyDescent="0.25">
      <c r="A770" s="42">
        <v>767</v>
      </c>
      <c r="B770" s="44" t="s">
        <v>1601</v>
      </c>
      <c r="C770" s="4" t="s">
        <v>1598</v>
      </c>
      <c r="D770" s="64" t="s">
        <v>1524</v>
      </c>
      <c r="E770" s="6" t="s">
        <v>49</v>
      </c>
    </row>
    <row r="771" spans="1:5" ht="45" customHeight="1" x14ac:dyDescent="0.25">
      <c r="A771" s="42">
        <v>768</v>
      </c>
      <c r="B771" s="44" t="s">
        <v>1602</v>
      </c>
      <c r="C771" s="4" t="s">
        <v>1603</v>
      </c>
      <c r="D771" s="64" t="s">
        <v>1524</v>
      </c>
      <c r="E771" s="6" t="s">
        <v>49</v>
      </c>
    </row>
    <row r="772" spans="1:5" ht="45" customHeight="1" x14ac:dyDescent="0.25">
      <c r="A772" s="42">
        <v>769</v>
      </c>
      <c r="B772" s="44" t="s">
        <v>1604</v>
      </c>
      <c r="C772" s="4" t="s">
        <v>1603</v>
      </c>
      <c r="D772" s="64" t="s">
        <v>1524</v>
      </c>
      <c r="E772" s="6" t="s">
        <v>49</v>
      </c>
    </row>
    <row r="773" spans="1:5" ht="45" customHeight="1" x14ac:dyDescent="0.25">
      <c r="A773" s="42">
        <v>770</v>
      </c>
      <c r="B773" s="44" t="s">
        <v>1605</v>
      </c>
      <c r="C773" s="4" t="s">
        <v>1606</v>
      </c>
      <c r="D773" s="64" t="s">
        <v>1524</v>
      </c>
      <c r="E773" s="6" t="s">
        <v>49</v>
      </c>
    </row>
    <row r="774" spans="1:5" ht="45" customHeight="1" x14ac:dyDescent="0.25">
      <c r="A774" s="42">
        <v>771</v>
      </c>
      <c r="B774" s="44" t="s">
        <v>1607</v>
      </c>
      <c r="C774" s="4" t="s">
        <v>1606</v>
      </c>
      <c r="D774" s="64" t="s">
        <v>1524</v>
      </c>
      <c r="E774" s="6" t="s">
        <v>49</v>
      </c>
    </row>
    <row r="775" spans="1:5" ht="45" customHeight="1" x14ac:dyDescent="0.25">
      <c r="A775" s="42">
        <v>772</v>
      </c>
      <c r="B775" s="44" t="s">
        <v>1608</v>
      </c>
      <c r="C775" s="4" t="s">
        <v>1606</v>
      </c>
      <c r="D775" s="64" t="s">
        <v>1524</v>
      </c>
      <c r="E775" s="6" t="s">
        <v>49</v>
      </c>
    </row>
    <row r="776" spans="1:5" ht="45" customHeight="1" x14ac:dyDescent="0.25">
      <c r="A776" s="42">
        <v>773</v>
      </c>
      <c r="B776" s="44" t="s">
        <v>1609</v>
      </c>
      <c r="C776" s="4" t="s">
        <v>1606</v>
      </c>
      <c r="D776" s="64" t="s">
        <v>1524</v>
      </c>
      <c r="E776" s="6" t="s">
        <v>49</v>
      </c>
    </row>
    <row r="777" spans="1:5" ht="45" customHeight="1" x14ac:dyDescent="0.25">
      <c r="A777" s="42">
        <v>774</v>
      </c>
      <c r="B777" s="44" t="s">
        <v>1610</v>
      </c>
      <c r="C777" s="4" t="s">
        <v>1606</v>
      </c>
      <c r="D777" s="64" t="s">
        <v>1524</v>
      </c>
      <c r="E777" s="6" t="s">
        <v>49</v>
      </c>
    </row>
    <row r="778" spans="1:5" ht="45" customHeight="1" x14ac:dyDescent="0.25">
      <c r="A778" s="42">
        <v>775</v>
      </c>
      <c r="B778" s="44" t="s">
        <v>1611</v>
      </c>
      <c r="C778" s="4" t="s">
        <v>1612</v>
      </c>
      <c r="D778" s="64" t="s">
        <v>1524</v>
      </c>
      <c r="E778" s="6" t="s">
        <v>49</v>
      </c>
    </row>
    <row r="779" spans="1:5" ht="45" customHeight="1" x14ac:dyDescent="0.25">
      <c r="A779" s="42">
        <v>776</v>
      </c>
      <c r="B779" s="44" t="s">
        <v>1613</v>
      </c>
      <c r="C779" s="4" t="s">
        <v>1612</v>
      </c>
      <c r="D779" s="64" t="s">
        <v>1524</v>
      </c>
      <c r="E779" s="6" t="s">
        <v>49</v>
      </c>
    </row>
    <row r="780" spans="1:5" ht="45" customHeight="1" x14ac:dyDescent="0.25">
      <c r="A780" s="42">
        <v>777</v>
      </c>
      <c r="B780" s="44" t="s">
        <v>1614</v>
      </c>
      <c r="C780" s="4" t="s">
        <v>1606</v>
      </c>
      <c r="D780" s="64" t="s">
        <v>1524</v>
      </c>
      <c r="E780" s="6" t="s">
        <v>49</v>
      </c>
    </row>
    <row r="781" spans="1:5" ht="45" customHeight="1" x14ac:dyDescent="0.25">
      <c r="A781" s="42">
        <v>778</v>
      </c>
      <c r="B781" s="44" t="s">
        <v>1615</v>
      </c>
      <c r="C781" s="4" t="s">
        <v>1616</v>
      </c>
      <c r="D781" s="64" t="s">
        <v>1524</v>
      </c>
      <c r="E781" s="6" t="s">
        <v>49</v>
      </c>
    </row>
    <row r="782" spans="1:5" ht="45" customHeight="1" x14ac:dyDescent="0.25">
      <c r="A782" s="42">
        <v>779</v>
      </c>
      <c r="B782" s="44" t="s">
        <v>1617</v>
      </c>
      <c r="C782" s="4" t="s">
        <v>1618</v>
      </c>
      <c r="D782" s="64" t="s">
        <v>1524</v>
      </c>
      <c r="E782" s="6" t="s">
        <v>49</v>
      </c>
    </row>
    <row r="783" spans="1:5" ht="45" customHeight="1" x14ac:dyDescent="0.25">
      <c r="A783" s="42">
        <v>780</v>
      </c>
      <c r="B783" s="44" t="s">
        <v>1619</v>
      </c>
      <c r="C783" s="4" t="s">
        <v>1620</v>
      </c>
      <c r="D783" s="64" t="s">
        <v>1524</v>
      </c>
      <c r="E783" s="6" t="s">
        <v>49</v>
      </c>
    </row>
    <row r="784" spans="1:5" ht="45" customHeight="1" x14ac:dyDescent="0.25">
      <c r="A784" s="42">
        <v>781</v>
      </c>
      <c r="B784" s="44" t="s">
        <v>1621</v>
      </c>
      <c r="C784" s="4" t="s">
        <v>1622</v>
      </c>
      <c r="D784" s="64" t="s">
        <v>1524</v>
      </c>
      <c r="E784" s="6" t="s">
        <v>49</v>
      </c>
    </row>
    <row r="785" spans="1:5" ht="45" customHeight="1" x14ac:dyDescent="0.25">
      <c r="A785" s="42">
        <v>782</v>
      </c>
      <c r="B785" s="44" t="s">
        <v>1623</v>
      </c>
      <c r="C785" s="4" t="s">
        <v>1622</v>
      </c>
      <c r="D785" s="64" t="s">
        <v>1524</v>
      </c>
      <c r="E785" s="6" t="s">
        <v>49</v>
      </c>
    </row>
    <row r="786" spans="1:5" ht="45" customHeight="1" x14ac:dyDescent="0.25">
      <c r="A786" s="42">
        <v>783</v>
      </c>
      <c r="B786" s="44" t="s">
        <v>1624</v>
      </c>
      <c r="C786" s="4" t="s">
        <v>1625</v>
      </c>
      <c r="D786" s="64" t="s">
        <v>1524</v>
      </c>
      <c r="E786" s="6" t="s">
        <v>49</v>
      </c>
    </row>
    <row r="787" spans="1:5" ht="45" customHeight="1" x14ac:dyDescent="0.25">
      <c r="A787" s="42">
        <v>784</v>
      </c>
      <c r="B787" s="44" t="s">
        <v>1626</v>
      </c>
      <c r="C787" s="4" t="s">
        <v>1627</v>
      </c>
      <c r="D787" s="64" t="s">
        <v>1524</v>
      </c>
      <c r="E787" s="6" t="s">
        <v>49</v>
      </c>
    </row>
    <row r="788" spans="1:5" ht="45" customHeight="1" x14ac:dyDescent="0.25">
      <c r="A788" s="42">
        <v>785</v>
      </c>
      <c r="B788" s="44" t="s">
        <v>1628</v>
      </c>
      <c r="C788" s="4" t="s">
        <v>1629</v>
      </c>
      <c r="D788" s="64" t="s">
        <v>1524</v>
      </c>
      <c r="E788" s="6" t="s">
        <v>49</v>
      </c>
    </row>
    <row r="789" spans="1:5" ht="45" customHeight="1" x14ac:dyDescent="0.25">
      <c r="A789" s="42">
        <v>786</v>
      </c>
      <c r="B789" s="44" t="s">
        <v>1630</v>
      </c>
      <c r="C789" s="4" t="s">
        <v>1631</v>
      </c>
      <c r="D789" s="64" t="s">
        <v>1524</v>
      </c>
      <c r="E789" s="6" t="s">
        <v>49</v>
      </c>
    </row>
    <row r="790" spans="1:5" ht="45" customHeight="1" x14ac:dyDescent="0.25">
      <c r="A790" s="42">
        <v>787</v>
      </c>
      <c r="B790" s="44" t="s">
        <v>1632</v>
      </c>
      <c r="C790" s="4" t="s">
        <v>1631</v>
      </c>
      <c r="D790" s="64" t="s">
        <v>1524</v>
      </c>
      <c r="E790" s="6" t="s">
        <v>49</v>
      </c>
    </row>
    <row r="791" spans="1:5" ht="45" customHeight="1" x14ac:dyDescent="0.25">
      <c r="A791" s="42">
        <v>788</v>
      </c>
      <c r="B791" s="44" t="s">
        <v>1633</v>
      </c>
      <c r="C791" s="4" t="s">
        <v>1631</v>
      </c>
      <c r="D791" s="64" t="s">
        <v>1524</v>
      </c>
      <c r="E791" s="6" t="s">
        <v>49</v>
      </c>
    </row>
    <row r="792" spans="1:5" ht="45" customHeight="1" x14ac:dyDescent="0.25">
      <c r="A792" s="42">
        <v>789</v>
      </c>
      <c r="B792" s="44" t="s">
        <v>1634</v>
      </c>
      <c r="C792" s="4" t="s">
        <v>1631</v>
      </c>
      <c r="D792" s="64" t="s">
        <v>1524</v>
      </c>
      <c r="E792" s="6" t="s">
        <v>49</v>
      </c>
    </row>
    <row r="793" spans="1:5" ht="45" customHeight="1" x14ac:dyDescent="0.25">
      <c r="A793" s="42">
        <v>790</v>
      </c>
      <c r="B793" s="44" t="s">
        <v>1635</v>
      </c>
      <c r="C793" s="4" t="s">
        <v>1631</v>
      </c>
      <c r="D793" s="64" t="s">
        <v>1524</v>
      </c>
      <c r="E793" s="6" t="s">
        <v>49</v>
      </c>
    </row>
    <row r="794" spans="1:5" ht="45" customHeight="1" x14ac:dyDescent="0.25">
      <c r="A794" s="42">
        <v>791</v>
      </c>
      <c r="B794" s="44" t="s">
        <v>1636</v>
      </c>
      <c r="C794" s="4" t="s">
        <v>1631</v>
      </c>
      <c r="D794" s="64" t="s">
        <v>1524</v>
      </c>
      <c r="E794" s="6" t="s">
        <v>49</v>
      </c>
    </row>
    <row r="795" spans="1:5" ht="45" customHeight="1" x14ac:dyDescent="0.25">
      <c r="A795" s="42">
        <v>792</v>
      </c>
      <c r="B795" s="44" t="s">
        <v>1637</v>
      </c>
      <c r="C795" s="4" t="s">
        <v>1638</v>
      </c>
      <c r="D795" s="64" t="s">
        <v>1524</v>
      </c>
      <c r="E795" s="6" t="s">
        <v>49</v>
      </c>
    </row>
    <row r="796" spans="1:5" ht="45" customHeight="1" x14ac:dyDescent="0.25">
      <c r="A796" s="42">
        <v>793</v>
      </c>
      <c r="B796" s="44" t="s">
        <v>1639</v>
      </c>
      <c r="C796" s="4" t="s">
        <v>1640</v>
      </c>
      <c r="D796" s="64" t="s">
        <v>1524</v>
      </c>
      <c r="E796" s="6" t="s">
        <v>49</v>
      </c>
    </row>
    <row r="797" spans="1:5" ht="45" customHeight="1" x14ac:dyDescent="0.25">
      <c r="A797" s="42">
        <v>794</v>
      </c>
      <c r="B797" s="44" t="s">
        <v>1641</v>
      </c>
      <c r="C797" s="4" t="s">
        <v>46</v>
      </c>
      <c r="D797" s="64" t="s">
        <v>1524</v>
      </c>
      <c r="E797" s="6" t="s">
        <v>49</v>
      </c>
    </row>
    <row r="798" spans="1:5" ht="45" customHeight="1" x14ac:dyDescent="0.25">
      <c r="A798" s="42">
        <v>795</v>
      </c>
      <c r="B798" s="44" t="s">
        <v>1642</v>
      </c>
      <c r="C798" s="4" t="s">
        <v>40</v>
      </c>
      <c r="D798" s="64" t="s">
        <v>1524</v>
      </c>
      <c r="E798" s="6" t="s">
        <v>49</v>
      </c>
    </row>
    <row r="799" spans="1:5" ht="45" customHeight="1" x14ac:dyDescent="0.25">
      <c r="A799" s="42">
        <v>796</v>
      </c>
      <c r="B799" s="44" t="s">
        <v>1643</v>
      </c>
      <c r="C799" s="4" t="s">
        <v>1640</v>
      </c>
      <c r="D799" s="64" t="s">
        <v>1524</v>
      </c>
      <c r="E799" s="6" t="s">
        <v>49</v>
      </c>
    </row>
    <row r="800" spans="1:5" ht="45" customHeight="1" x14ac:dyDescent="0.25">
      <c r="A800" s="42">
        <v>797</v>
      </c>
      <c r="B800" s="44" t="s">
        <v>1644</v>
      </c>
      <c r="C800" s="4" t="s">
        <v>1640</v>
      </c>
      <c r="D800" s="64" t="s">
        <v>1524</v>
      </c>
      <c r="E800" s="6" t="s">
        <v>49</v>
      </c>
    </row>
    <row r="801" spans="1:5" ht="45" customHeight="1" x14ac:dyDescent="0.25">
      <c r="A801" s="42">
        <v>798</v>
      </c>
      <c r="B801" s="44" t="s">
        <v>1645</v>
      </c>
      <c r="C801" s="4" t="s">
        <v>1646</v>
      </c>
      <c r="D801" s="64" t="s">
        <v>1524</v>
      </c>
      <c r="E801" s="6" t="s">
        <v>49</v>
      </c>
    </row>
    <row r="802" spans="1:5" ht="45" customHeight="1" x14ac:dyDescent="0.25">
      <c r="A802" s="42">
        <v>799</v>
      </c>
      <c r="B802" s="44" t="s">
        <v>1647</v>
      </c>
      <c r="C802" s="4" t="s">
        <v>1648</v>
      </c>
      <c r="D802" s="64" t="s">
        <v>1524</v>
      </c>
      <c r="E802" s="6" t="s">
        <v>49</v>
      </c>
    </row>
    <row r="803" spans="1:5" ht="45" customHeight="1" x14ac:dyDescent="0.25">
      <c r="A803" s="42">
        <v>800</v>
      </c>
      <c r="B803" s="44" t="s">
        <v>1649</v>
      </c>
      <c r="C803" s="4" t="s">
        <v>1650</v>
      </c>
      <c r="D803" s="64" t="s">
        <v>1524</v>
      </c>
      <c r="E803" s="6" t="s">
        <v>49</v>
      </c>
    </row>
    <row r="804" spans="1:5" ht="45" customHeight="1" x14ac:dyDescent="0.25">
      <c r="A804" s="42">
        <v>801</v>
      </c>
      <c r="B804" s="44" t="s">
        <v>1651</v>
      </c>
      <c r="C804" s="4" t="s">
        <v>1652</v>
      </c>
      <c r="D804" s="64" t="s">
        <v>1524</v>
      </c>
      <c r="E804" s="6" t="s">
        <v>1653</v>
      </c>
    </row>
    <row r="805" spans="1:5" ht="45" customHeight="1" x14ac:dyDescent="0.25">
      <c r="A805" s="42">
        <v>802</v>
      </c>
      <c r="B805" s="44" t="s">
        <v>1654</v>
      </c>
      <c r="C805" s="4" t="s">
        <v>40</v>
      </c>
      <c r="D805" s="64" t="s">
        <v>343</v>
      </c>
      <c r="E805" s="6" t="s">
        <v>49</v>
      </c>
    </row>
    <row r="806" spans="1:5" ht="45" customHeight="1" x14ac:dyDescent="0.25">
      <c r="A806" s="42">
        <v>803</v>
      </c>
      <c r="B806" s="44" t="s">
        <v>1655</v>
      </c>
      <c r="C806" s="4" t="s">
        <v>742</v>
      </c>
      <c r="D806" s="64" t="s">
        <v>1524</v>
      </c>
      <c r="E806" s="6" t="s">
        <v>49</v>
      </c>
    </row>
    <row r="807" spans="1:5" ht="45" customHeight="1" x14ac:dyDescent="0.25">
      <c r="A807" s="42">
        <v>804</v>
      </c>
      <c r="B807" s="44" t="s">
        <v>1656</v>
      </c>
      <c r="C807" s="4" t="s">
        <v>742</v>
      </c>
      <c r="D807" s="64" t="s">
        <v>1524</v>
      </c>
      <c r="E807" s="6" t="s">
        <v>49</v>
      </c>
    </row>
    <row r="808" spans="1:5" ht="45" customHeight="1" x14ac:dyDescent="0.25">
      <c r="A808" s="42">
        <v>805</v>
      </c>
      <c r="B808" s="44" t="s">
        <v>1657</v>
      </c>
      <c r="C808" s="4" t="s">
        <v>742</v>
      </c>
      <c r="D808" s="64" t="s">
        <v>1524</v>
      </c>
      <c r="E808" s="6" t="s">
        <v>1658</v>
      </c>
    </row>
    <row r="809" spans="1:5" ht="45" customHeight="1" x14ac:dyDescent="0.25">
      <c r="A809" s="42">
        <v>806</v>
      </c>
      <c r="B809" s="44" t="s">
        <v>1659</v>
      </c>
      <c r="C809" s="4" t="s">
        <v>742</v>
      </c>
      <c r="D809" s="64" t="s">
        <v>1524</v>
      </c>
      <c r="E809" s="6" t="s">
        <v>1658</v>
      </c>
    </row>
    <row r="810" spans="1:5" ht="45" customHeight="1" x14ac:dyDescent="0.25">
      <c r="A810" s="42">
        <v>807</v>
      </c>
      <c r="B810" s="44" t="s">
        <v>1660</v>
      </c>
      <c r="C810" s="4" t="s">
        <v>742</v>
      </c>
      <c r="D810" s="64" t="s">
        <v>1524</v>
      </c>
      <c r="E810" s="6" t="s">
        <v>1658</v>
      </c>
    </row>
    <row r="811" spans="1:5" ht="45" customHeight="1" x14ac:dyDescent="0.25">
      <c r="A811" s="42">
        <v>808</v>
      </c>
      <c r="B811" s="44" t="s">
        <v>1661</v>
      </c>
      <c r="C811" s="4" t="s">
        <v>742</v>
      </c>
      <c r="D811" s="64" t="s">
        <v>1524</v>
      </c>
      <c r="E811" s="6" t="s">
        <v>49</v>
      </c>
    </row>
    <row r="812" spans="1:5" ht="45" customHeight="1" x14ac:dyDescent="0.25">
      <c r="A812" s="42">
        <v>809</v>
      </c>
      <c r="B812" s="44" t="s">
        <v>1662</v>
      </c>
      <c r="C812" s="4" t="s">
        <v>742</v>
      </c>
      <c r="D812" s="64" t="s">
        <v>1524</v>
      </c>
      <c r="E812" s="6" t="s">
        <v>49</v>
      </c>
    </row>
    <row r="813" spans="1:5" ht="45" customHeight="1" x14ac:dyDescent="0.25">
      <c r="A813" s="42">
        <v>810</v>
      </c>
      <c r="B813" s="44" t="s">
        <v>1663</v>
      </c>
      <c r="C813" s="4" t="s">
        <v>742</v>
      </c>
      <c r="D813" s="64" t="s">
        <v>1524</v>
      </c>
      <c r="E813" s="6" t="s">
        <v>1658</v>
      </c>
    </row>
    <row r="814" spans="1:5" ht="45" customHeight="1" x14ac:dyDescent="0.25">
      <c r="A814" s="42">
        <v>811</v>
      </c>
      <c r="B814" s="44" t="s">
        <v>1664</v>
      </c>
      <c r="C814" s="4" t="s">
        <v>742</v>
      </c>
      <c r="D814" s="64" t="s">
        <v>1524</v>
      </c>
      <c r="E814" s="6" t="s">
        <v>1658</v>
      </c>
    </row>
    <row r="815" spans="1:5" ht="45" customHeight="1" x14ac:dyDescent="0.25">
      <c r="A815" s="42">
        <v>812</v>
      </c>
      <c r="B815" s="44" t="s">
        <v>1665</v>
      </c>
      <c r="C815" s="4" t="s">
        <v>742</v>
      </c>
      <c r="D815" s="64" t="s">
        <v>1524</v>
      </c>
      <c r="E815" s="6" t="s">
        <v>49</v>
      </c>
    </row>
    <row r="816" spans="1:5" ht="45" customHeight="1" x14ac:dyDescent="0.25">
      <c r="A816" s="42">
        <v>813</v>
      </c>
      <c r="B816" s="44" t="s">
        <v>1666</v>
      </c>
      <c r="C816" s="4" t="s">
        <v>742</v>
      </c>
      <c r="D816" s="64" t="s">
        <v>1524</v>
      </c>
      <c r="E816" s="6" t="s">
        <v>49</v>
      </c>
    </row>
    <row r="817" spans="1:5" ht="45" customHeight="1" x14ac:dyDescent="0.25">
      <c r="A817" s="42">
        <v>814</v>
      </c>
      <c r="B817" s="44" t="s">
        <v>1667</v>
      </c>
      <c r="C817" s="4" t="s">
        <v>742</v>
      </c>
      <c r="D817" s="64" t="s">
        <v>1524</v>
      </c>
      <c r="E817" s="6" t="s">
        <v>49</v>
      </c>
    </row>
    <row r="818" spans="1:5" ht="45" customHeight="1" x14ac:dyDescent="0.25">
      <c r="A818" s="42">
        <v>815</v>
      </c>
      <c r="B818" s="44" t="s">
        <v>1668</v>
      </c>
      <c r="C818" s="4" t="s">
        <v>1631</v>
      </c>
      <c r="D818" s="64" t="s">
        <v>1524</v>
      </c>
      <c r="E818" s="6" t="s">
        <v>1669</v>
      </c>
    </row>
    <row r="819" spans="1:5" ht="45" customHeight="1" x14ac:dyDescent="0.25">
      <c r="A819" s="42">
        <v>816</v>
      </c>
      <c r="B819" s="44" t="s">
        <v>1670</v>
      </c>
      <c r="C819" s="4" t="s">
        <v>1631</v>
      </c>
      <c r="D819" s="64" t="s">
        <v>1524</v>
      </c>
      <c r="E819" s="6" t="s">
        <v>49</v>
      </c>
    </row>
    <row r="820" spans="1:5" ht="45" customHeight="1" x14ac:dyDescent="0.25">
      <c r="A820" s="42">
        <v>817</v>
      </c>
      <c r="B820" s="44" t="s">
        <v>1671</v>
      </c>
      <c r="C820" s="4" t="s">
        <v>1672</v>
      </c>
      <c r="D820" s="64" t="s">
        <v>6</v>
      </c>
      <c r="E820" s="6" t="s">
        <v>49</v>
      </c>
    </row>
    <row r="821" spans="1:5" ht="45" customHeight="1" x14ac:dyDescent="0.25">
      <c r="A821" s="42">
        <v>818</v>
      </c>
      <c r="B821" s="44" t="s">
        <v>1673</v>
      </c>
      <c r="C821" s="4" t="s">
        <v>1672</v>
      </c>
      <c r="D821" s="64" t="s">
        <v>6</v>
      </c>
      <c r="E821" s="6" t="s">
        <v>49</v>
      </c>
    </row>
    <row r="822" spans="1:5" ht="45" customHeight="1" x14ac:dyDescent="0.25">
      <c r="A822" s="42">
        <v>819</v>
      </c>
      <c r="B822" s="44" t="s">
        <v>1674</v>
      </c>
      <c r="C822" s="4" t="s">
        <v>1675</v>
      </c>
      <c r="D822" s="64" t="s">
        <v>1125</v>
      </c>
      <c r="E822" s="6" t="s">
        <v>49</v>
      </c>
    </row>
    <row r="823" spans="1:5" ht="45" customHeight="1" x14ac:dyDescent="0.25">
      <c r="A823" s="42">
        <v>820</v>
      </c>
      <c r="B823" s="44" t="s">
        <v>1676</v>
      </c>
      <c r="C823" s="4" t="s">
        <v>1677</v>
      </c>
      <c r="D823" s="64" t="s">
        <v>1125</v>
      </c>
      <c r="E823" s="6" t="s">
        <v>49</v>
      </c>
    </row>
    <row r="824" spans="1:5" ht="45" customHeight="1" x14ac:dyDescent="0.25">
      <c r="A824" s="42">
        <v>821</v>
      </c>
      <c r="B824" s="44" t="s">
        <v>1678</v>
      </c>
      <c r="C824" s="4" t="s">
        <v>1679</v>
      </c>
      <c r="D824" s="64" t="s">
        <v>343</v>
      </c>
      <c r="E824" s="6" t="s">
        <v>943</v>
      </c>
    </row>
    <row r="825" spans="1:5" ht="45" customHeight="1" x14ac:dyDescent="0.25">
      <c r="A825" s="42">
        <v>822</v>
      </c>
      <c r="B825" s="44" t="s">
        <v>1680</v>
      </c>
      <c r="C825" s="4" t="s">
        <v>1681</v>
      </c>
      <c r="D825" s="64" t="s">
        <v>1125</v>
      </c>
      <c r="E825" s="6" t="s">
        <v>1395</v>
      </c>
    </row>
    <row r="826" spans="1:5" ht="45" customHeight="1" x14ac:dyDescent="0.25">
      <c r="A826" s="42">
        <v>823</v>
      </c>
      <c r="B826" s="44" t="s">
        <v>1682</v>
      </c>
      <c r="C826" s="4" t="s">
        <v>1683</v>
      </c>
      <c r="D826" s="64" t="s">
        <v>1524</v>
      </c>
      <c r="E826" s="6" t="s">
        <v>49</v>
      </c>
    </row>
    <row r="827" spans="1:5" ht="45" customHeight="1" x14ac:dyDescent="0.25">
      <c r="A827" s="42">
        <v>824</v>
      </c>
      <c r="B827" s="44" t="s">
        <v>1684</v>
      </c>
      <c r="C827" s="4" t="s">
        <v>1685</v>
      </c>
      <c r="D827" s="64" t="s">
        <v>1250</v>
      </c>
      <c r="E827" s="6" t="s">
        <v>1686</v>
      </c>
    </row>
    <row r="828" spans="1:5" ht="45" customHeight="1" x14ac:dyDescent="0.25">
      <c r="A828" s="42">
        <v>825</v>
      </c>
      <c r="B828" s="44" t="s">
        <v>1687</v>
      </c>
      <c r="C828" s="4" t="s">
        <v>1688</v>
      </c>
      <c r="D828" s="64" t="s">
        <v>1524</v>
      </c>
      <c r="E828" s="6" t="s">
        <v>1395</v>
      </c>
    </row>
    <row r="829" spans="1:5" ht="45" customHeight="1" x14ac:dyDescent="0.25">
      <c r="A829" s="42">
        <v>826</v>
      </c>
      <c r="B829" s="44" t="s">
        <v>1689</v>
      </c>
      <c r="C829" s="4" t="s">
        <v>1690</v>
      </c>
      <c r="D829" s="64" t="s">
        <v>343</v>
      </c>
      <c r="E829" s="6" t="s">
        <v>1691</v>
      </c>
    </row>
    <row r="830" spans="1:5" ht="45" customHeight="1" x14ac:dyDescent="0.25">
      <c r="A830" s="42">
        <v>827</v>
      </c>
      <c r="B830" s="44" t="s">
        <v>1692</v>
      </c>
      <c r="C830" s="4" t="s">
        <v>1693</v>
      </c>
      <c r="D830" s="64" t="s">
        <v>343</v>
      </c>
      <c r="E830" s="6" t="s">
        <v>1694</v>
      </c>
    </row>
    <row r="831" spans="1:5" ht="45" customHeight="1" x14ac:dyDescent="0.25">
      <c r="A831" s="42">
        <v>828</v>
      </c>
      <c r="B831" s="44" t="s">
        <v>1695</v>
      </c>
      <c r="C831" s="4" t="s">
        <v>1696</v>
      </c>
      <c r="D831" s="64" t="s">
        <v>6</v>
      </c>
      <c r="E831" s="6" t="s">
        <v>1697</v>
      </c>
    </row>
    <row r="832" spans="1:5" ht="45" customHeight="1" x14ac:dyDescent="0.25">
      <c r="A832" s="42">
        <v>829</v>
      </c>
      <c r="B832" s="44" t="s">
        <v>1698</v>
      </c>
      <c r="C832" s="4" t="s">
        <v>1699</v>
      </c>
      <c r="D832" s="64" t="s">
        <v>6</v>
      </c>
      <c r="E832" s="6" t="s">
        <v>1700</v>
      </c>
    </row>
    <row r="833" spans="1:5" ht="45" customHeight="1" x14ac:dyDescent="0.25">
      <c r="A833" s="42">
        <v>830</v>
      </c>
      <c r="B833" s="44" t="s">
        <v>1701</v>
      </c>
      <c r="C833" s="4" t="s">
        <v>1702</v>
      </c>
      <c r="D833" s="64" t="s">
        <v>1524</v>
      </c>
      <c r="E833" s="6" t="s">
        <v>1395</v>
      </c>
    </row>
    <row r="834" spans="1:5" ht="45" customHeight="1" x14ac:dyDescent="0.25">
      <c r="A834" s="42">
        <v>831</v>
      </c>
      <c r="B834" s="44" t="s">
        <v>1703</v>
      </c>
      <c r="C834" s="4" t="s">
        <v>1704</v>
      </c>
      <c r="D834" s="64" t="s">
        <v>6</v>
      </c>
      <c r="E834" s="6" t="s">
        <v>1705</v>
      </c>
    </row>
    <row r="835" spans="1:5" ht="45" customHeight="1" x14ac:dyDescent="0.25">
      <c r="A835" s="42">
        <v>832</v>
      </c>
      <c r="B835" s="44" t="s">
        <v>1706</v>
      </c>
      <c r="C835" s="4" t="s">
        <v>1707</v>
      </c>
      <c r="D835" s="64" t="s">
        <v>6</v>
      </c>
      <c r="E835" s="6" t="s">
        <v>1708</v>
      </c>
    </row>
    <row r="836" spans="1:5" ht="45" customHeight="1" x14ac:dyDescent="0.25">
      <c r="A836" s="42">
        <v>833</v>
      </c>
      <c r="B836" s="44" t="s">
        <v>1709</v>
      </c>
      <c r="C836" s="4" t="s">
        <v>1710</v>
      </c>
      <c r="D836" s="64" t="s">
        <v>6</v>
      </c>
      <c r="E836" s="6" t="s">
        <v>1711</v>
      </c>
    </row>
    <row r="837" spans="1:5" ht="45" customHeight="1" x14ac:dyDescent="0.25">
      <c r="A837" s="42">
        <v>834</v>
      </c>
      <c r="B837" s="44" t="s">
        <v>1712</v>
      </c>
      <c r="C837" s="4" t="s">
        <v>1713</v>
      </c>
      <c r="D837" s="64" t="s">
        <v>6</v>
      </c>
      <c r="E837" s="6" t="s">
        <v>1714</v>
      </c>
    </row>
    <row r="838" spans="1:5" ht="45" customHeight="1" x14ac:dyDescent="0.25">
      <c r="A838" s="42">
        <v>835</v>
      </c>
      <c r="B838" s="44" t="s">
        <v>1715</v>
      </c>
      <c r="C838" s="4" t="s">
        <v>1640</v>
      </c>
      <c r="D838" s="64" t="s">
        <v>6</v>
      </c>
      <c r="E838" s="6" t="s">
        <v>1714</v>
      </c>
    </row>
    <row r="839" spans="1:5" ht="45" customHeight="1" x14ac:dyDescent="0.25">
      <c r="A839" s="42">
        <v>836</v>
      </c>
      <c r="B839" s="44" t="s">
        <v>1716</v>
      </c>
      <c r="C839" s="4" t="s">
        <v>1717</v>
      </c>
      <c r="D839" s="64" t="s">
        <v>6</v>
      </c>
      <c r="E839" s="6" t="s">
        <v>1714</v>
      </c>
    </row>
    <row r="840" spans="1:5" ht="45" customHeight="1" x14ac:dyDescent="0.25">
      <c r="A840" s="42">
        <v>837</v>
      </c>
      <c r="B840" s="44" t="s">
        <v>1718</v>
      </c>
      <c r="C840" s="4" t="s">
        <v>1719</v>
      </c>
      <c r="D840" s="64" t="s">
        <v>343</v>
      </c>
      <c r="E840" s="6" t="s">
        <v>1691</v>
      </c>
    </row>
    <row r="841" spans="1:5" ht="45" customHeight="1" x14ac:dyDescent="0.25">
      <c r="A841" s="42">
        <v>838</v>
      </c>
      <c r="B841" s="44" t="s">
        <v>1720</v>
      </c>
      <c r="C841" s="4" t="s">
        <v>1173</v>
      </c>
      <c r="D841" s="64" t="s">
        <v>343</v>
      </c>
      <c r="E841" s="6" t="s">
        <v>1691</v>
      </c>
    </row>
    <row r="842" spans="1:5" ht="45" customHeight="1" x14ac:dyDescent="0.25">
      <c r="A842" s="42">
        <v>839</v>
      </c>
      <c r="B842" s="44" t="s">
        <v>1721</v>
      </c>
      <c r="C842" s="4" t="s">
        <v>1173</v>
      </c>
      <c r="D842" s="64" t="s">
        <v>343</v>
      </c>
      <c r="E842" s="6" t="s">
        <v>1691</v>
      </c>
    </row>
    <row r="843" spans="1:5" ht="45" customHeight="1" x14ac:dyDescent="0.25">
      <c r="A843" s="42">
        <v>840</v>
      </c>
      <c r="B843" s="44" t="s">
        <v>1722</v>
      </c>
      <c r="C843" s="4" t="s">
        <v>1723</v>
      </c>
      <c r="D843" s="64" t="s">
        <v>343</v>
      </c>
      <c r="E843" s="6" t="s">
        <v>1724</v>
      </c>
    </row>
    <row r="844" spans="1:5" ht="45" customHeight="1" x14ac:dyDescent="0.25">
      <c r="A844" s="42">
        <v>841</v>
      </c>
      <c r="B844" s="44" t="s">
        <v>1725</v>
      </c>
      <c r="C844" s="4" t="s">
        <v>698</v>
      </c>
      <c r="D844" s="64" t="s">
        <v>343</v>
      </c>
      <c r="E844" s="6" t="s">
        <v>1726</v>
      </c>
    </row>
    <row r="845" spans="1:5" ht="45" customHeight="1" x14ac:dyDescent="0.25">
      <c r="A845" s="42">
        <v>842</v>
      </c>
      <c r="B845" s="44" t="s">
        <v>1727</v>
      </c>
      <c r="C845" s="4" t="s">
        <v>1728</v>
      </c>
      <c r="D845" s="64" t="s">
        <v>343</v>
      </c>
      <c r="E845" s="6" t="s">
        <v>1729</v>
      </c>
    </row>
    <row r="846" spans="1:5" ht="45" customHeight="1" x14ac:dyDescent="0.25">
      <c r="A846" s="42">
        <v>843</v>
      </c>
      <c r="B846" s="44" t="s">
        <v>1730</v>
      </c>
      <c r="C846" s="4" t="s">
        <v>405</v>
      </c>
      <c r="D846" s="64" t="s">
        <v>343</v>
      </c>
      <c r="E846" s="6" t="s">
        <v>1129</v>
      </c>
    </row>
    <row r="847" spans="1:5" ht="45" customHeight="1" x14ac:dyDescent="0.25">
      <c r="A847" s="42">
        <v>844</v>
      </c>
      <c r="B847" s="44" t="s">
        <v>1731</v>
      </c>
      <c r="C847" s="4" t="s">
        <v>674</v>
      </c>
      <c r="D847" s="64" t="s">
        <v>343</v>
      </c>
      <c r="E847" s="6" t="s">
        <v>1129</v>
      </c>
    </row>
    <row r="848" spans="1:5" ht="45" customHeight="1" x14ac:dyDescent="0.25">
      <c r="A848" s="42">
        <v>845</v>
      </c>
      <c r="B848" s="44" t="s">
        <v>1732</v>
      </c>
      <c r="C848" s="4" t="s">
        <v>1733</v>
      </c>
      <c r="D848" s="64" t="s">
        <v>6</v>
      </c>
      <c r="E848" s="6" t="s">
        <v>1714</v>
      </c>
    </row>
    <row r="849" spans="1:5" ht="45" customHeight="1" x14ac:dyDescent="0.25">
      <c r="A849" s="42">
        <v>846</v>
      </c>
      <c r="B849" s="44" t="s">
        <v>1734</v>
      </c>
      <c r="C849" s="4" t="s">
        <v>1735</v>
      </c>
      <c r="D849" s="64" t="s">
        <v>343</v>
      </c>
      <c r="E849" s="6" t="s">
        <v>1736</v>
      </c>
    </row>
    <row r="850" spans="1:5" ht="45" customHeight="1" x14ac:dyDescent="0.25">
      <c r="A850" s="42">
        <v>847</v>
      </c>
      <c r="B850" s="44" t="s">
        <v>1737</v>
      </c>
      <c r="C850" s="78" t="s">
        <v>1738</v>
      </c>
      <c r="D850" s="64" t="s">
        <v>343</v>
      </c>
      <c r="E850" s="79" t="s">
        <v>1739</v>
      </c>
    </row>
    <row r="851" spans="1:5" ht="45" customHeight="1" x14ac:dyDescent="0.25">
      <c r="A851" s="42">
        <v>848</v>
      </c>
      <c r="B851" s="44" t="s">
        <v>1740</v>
      </c>
      <c r="C851" s="78"/>
      <c r="D851" s="64" t="s">
        <v>343</v>
      </c>
      <c r="E851" s="79"/>
    </row>
    <row r="852" spans="1:5" ht="45" customHeight="1" x14ac:dyDescent="0.25">
      <c r="A852" s="42">
        <v>849</v>
      </c>
      <c r="B852" s="44" t="s">
        <v>1741</v>
      </c>
      <c r="C852" s="78"/>
      <c r="D852" s="64" t="s">
        <v>343</v>
      </c>
      <c r="E852" s="79"/>
    </row>
    <row r="853" spans="1:5" ht="45" customHeight="1" x14ac:dyDescent="0.25">
      <c r="A853" s="42">
        <v>850</v>
      </c>
      <c r="B853" s="44" t="s">
        <v>1742</v>
      </c>
      <c r="C853" s="78"/>
      <c r="D853" s="64" t="s">
        <v>343</v>
      </c>
      <c r="E853" s="79"/>
    </row>
    <row r="854" spans="1:5" ht="45" customHeight="1" x14ac:dyDescent="0.25">
      <c r="A854" s="42">
        <v>851</v>
      </c>
      <c r="B854" s="44" t="s">
        <v>1743</v>
      </c>
      <c r="C854" s="78"/>
      <c r="D854" s="64" t="s">
        <v>343</v>
      </c>
      <c r="E854" s="79"/>
    </row>
    <row r="855" spans="1:5" ht="45" customHeight="1" x14ac:dyDescent="0.25">
      <c r="A855" s="42">
        <v>852</v>
      </c>
      <c r="B855" s="44" t="s">
        <v>1744</v>
      </c>
      <c r="C855" s="78"/>
      <c r="D855" s="64" t="s">
        <v>343</v>
      </c>
      <c r="E855" s="79"/>
    </row>
    <row r="856" spans="1:5" ht="45" customHeight="1" x14ac:dyDescent="0.25">
      <c r="A856" s="42">
        <v>853</v>
      </c>
      <c r="B856" s="44" t="s">
        <v>1745</v>
      </c>
      <c r="C856" s="78"/>
      <c r="D856" s="64" t="s">
        <v>343</v>
      </c>
      <c r="E856" s="79"/>
    </row>
    <row r="857" spans="1:5" ht="64.5" customHeight="1" x14ac:dyDescent="0.25">
      <c r="A857" s="42">
        <v>854</v>
      </c>
      <c r="B857" s="44" t="s">
        <v>1746</v>
      </c>
      <c r="C857" s="4" t="s">
        <v>1747</v>
      </c>
      <c r="D857" s="64" t="s">
        <v>1524</v>
      </c>
      <c r="E857" s="6" t="s">
        <v>2510</v>
      </c>
    </row>
    <row r="858" spans="1:5" ht="45" customHeight="1" x14ac:dyDescent="0.25">
      <c r="A858" s="42">
        <v>855</v>
      </c>
      <c r="B858" s="44" t="s">
        <v>1748</v>
      </c>
      <c r="C858" s="4" t="s">
        <v>1735</v>
      </c>
      <c r="D858" s="64" t="s">
        <v>343</v>
      </c>
      <c r="E858" s="83" t="s">
        <v>1749</v>
      </c>
    </row>
    <row r="859" spans="1:5" ht="45" customHeight="1" x14ac:dyDescent="0.25">
      <c r="A859" s="42">
        <v>856</v>
      </c>
      <c r="B859" s="44" t="s">
        <v>1750</v>
      </c>
      <c r="C859" s="4" t="s">
        <v>1735</v>
      </c>
      <c r="D859" s="64" t="s">
        <v>343</v>
      </c>
      <c r="E859" s="94"/>
    </row>
    <row r="860" spans="1:5" ht="45" customHeight="1" x14ac:dyDescent="0.25">
      <c r="A860" s="42">
        <v>857</v>
      </c>
      <c r="B860" s="44" t="s">
        <v>1751</v>
      </c>
      <c r="C860" s="4" t="s">
        <v>1752</v>
      </c>
      <c r="D860" s="64" t="s">
        <v>343</v>
      </c>
      <c r="E860" s="84"/>
    </row>
    <row r="861" spans="1:5" ht="45" customHeight="1" x14ac:dyDescent="0.25">
      <c r="A861" s="42">
        <v>858</v>
      </c>
      <c r="B861" s="44" t="s">
        <v>1753</v>
      </c>
      <c r="C861" s="4" t="s">
        <v>1754</v>
      </c>
      <c r="D861" s="64" t="s">
        <v>343</v>
      </c>
      <c r="E861" s="6" t="s">
        <v>1755</v>
      </c>
    </row>
    <row r="862" spans="1:5" ht="45" customHeight="1" x14ac:dyDescent="0.25">
      <c r="A862" s="42">
        <v>859</v>
      </c>
      <c r="B862" s="44" t="s">
        <v>1756</v>
      </c>
      <c r="C862" s="4" t="s">
        <v>1757</v>
      </c>
      <c r="D862" s="64" t="s">
        <v>343</v>
      </c>
      <c r="E862" s="6" t="s">
        <v>1755</v>
      </c>
    </row>
    <row r="863" spans="1:5" ht="45" customHeight="1" x14ac:dyDescent="0.25">
      <c r="A863" s="42">
        <v>860</v>
      </c>
      <c r="B863" s="32" t="s">
        <v>1758</v>
      </c>
      <c r="C863" s="4" t="s">
        <v>1759</v>
      </c>
      <c r="D863" s="64" t="s">
        <v>1760</v>
      </c>
      <c r="E863" s="31" t="s">
        <v>1761</v>
      </c>
    </row>
    <row r="864" spans="1:5" ht="45" customHeight="1" x14ac:dyDescent="0.25">
      <c r="A864" s="42">
        <v>861</v>
      </c>
      <c r="B864" s="32" t="s">
        <v>1762</v>
      </c>
      <c r="C864" s="4" t="s">
        <v>1759</v>
      </c>
      <c r="D864" s="64" t="s">
        <v>1479</v>
      </c>
      <c r="E864" s="6" t="s">
        <v>1763</v>
      </c>
    </row>
    <row r="865" spans="1:5" ht="45" customHeight="1" x14ac:dyDescent="0.25">
      <c r="A865" s="42">
        <v>862</v>
      </c>
      <c r="B865" s="32" t="s">
        <v>1764</v>
      </c>
      <c r="C865" s="4" t="s">
        <v>1759</v>
      </c>
      <c r="D865" s="64" t="s">
        <v>1479</v>
      </c>
      <c r="E865" s="6" t="s">
        <v>1763</v>
      </c>
    </row>
    <row r="866" spans="1:5" ht="45" customHeight="1" x14ac:dyDescent="0.25">
      <c r="A866" s="42">
        <v>863</v>
      </c>
      <c r="B866" s="32" t="s">
        <v>1765</v>
      </c>
      <c r="C866" s="4" t="s">
        <v>1759</v>
      </c>
      <c r="D866" s="64" t="s">
        <v>1479</v>
      </c>
      <c r="E866" s="6" t="s">
        <v>1763</v>
      </c>
    </row>
    <row r="867" spans="1:5" ht="45" customHeight="1" x14ac:dyDescent="0.25">
      <c r="A867" s="42">
        <v>864</v>
      </c>
      <c r="B867" s="32" t="s">
        <v>1766</v>
      </c>
      <c r="C867" s="4" t="s">
        <v>1759</v>
      </c>
      <c r="D867" s="64" t="s">
        <v>1479</v>
      </c>
      <c r="E867" s="6" t="s">
        <v>1763</v>
      </c>
    </row>
    <row r="868" spans="1:5" ht="45" customHeight="1" x14ac:dyDescent="0.25">
      <c r="A868" s="42">
        <v>865</v>
      </c>
      <c r="B868" s="44" t="s">
        <v>1767</v>
      </c>
      <c r="C868" s="4" t="s">
        <v>1768</v>
      </c>
      <c r="D868" s="64" t="s">
        <v>343</v>
      </c>
      <c r="E868" s="6" t="s">
        <v>1769</v>
      </c>
    </row>
    <row r="869" spans="1:5" ht="45" customHeight="1" x14ac:dyDescent="0.25">
      <c r="A869" s="42">
        <v>866</v>
      </c>
      <c r="B869" s="44" t="s">
        <v>1770</v>
      </c>
      <c r="C869" s="4" t="s">
        <v>1771</v>
      </c>
      <c r="D869" s="64" t="s">
        <v>343</v>
      </c>
      <c r="E869" s="6" t="s">
        <v>1772</v>
      </c>
    </row>
    <row r="870" spans="1:5" ht="45" customHeight="1" x14ac:dyDescent="0.25">
      <c r="A870" s="42">
        <v>867</v>
      </c>
      <c r="B870" s="44" t="s">
        <v>1773</v>
      </c>
      <c r="C870" s="4" t="s">
        <v>575</v>
      </c>
      <c r="D870" s="64" t="s">
        <v>343</v>
      </c>
      <c r="E870" s="6" t="s">
        <v>1774</v>
      </c>
    </row>
    <row r="871" spans="1:5" ht="45" customHeight="1" x14ac:dyDescent="0.25">
      <c r="A871" s="42">
        <v>868</v>
      </c>
      <c r="B871" s="44" t="s">
        <v>1775</v>
      </c>
      <c r="C871" s="4" t="s">
        <v>1776</v>
      </c>
      <c r="D871" s="64" t="s">
        <v>343</v>
      </c>
      <c r="E871" s="6" t="s">
        <v>1774</v>
      </c>
    </row>
    <row r="872" spans="1:5" ht="45" customHeight="1" x14ac:dyDescent="0.25">
      <c r="A872" s="42">
        <v>869</v>
      </c>
      <c r="B872" s="44" t="s">
        <v>1777</v>
      </c>
      <c r="C872" s="4" t="s">
        <v>1778</v>
      </c>
      <c r="D872" s="64" t="s">
        <v>343</v>
      </c>
      <c r="E872" s="6" t="s">
        <v>1774</v>
      </c>
    </row>
    <row r="873" spans="1:5" ht="45" customHeight="1" x14ac:dyDescent="0.25">
      <c r="A873" s="42">
        <v>870</v>
      </c>
      <c r="B873" s="44" t="s">
        <v>1779</v>
      </c>
      <c r="C873" s="4" t="s">
        <v>1780</v>
      </c>
      <c r="D873" s="64" t="s">
        <v>343</v>
      </c>
      <c r="E873" s="6" t="s">
        <v>1774</v>
      </c>
    </row>
    <row r="874" spans="1:5" ht="45" customHeight="1" x14ac:dyDescent="0.25">
      <c r="A874" s="42">
        <v>871</v>
      </c>
      <c r="B874" s="44" t="s">
        <v>1781</v>
      </c>
      <c r="C874" s="4" t="s">
        <v>1782</v>
      </c>
      <c r="D874" s="64" t="s">
        <v>343</v>
      </c>
      <c r="E874" s="6" t="s">
        <v>1774</v>
      </c>
    </row>
    <row r="875" spans="1:5" ht="45" customHeight="1" x14ac:dyDescent="0.25">
      <c r="A875" s="42">
        <v>872</v>
      </c>
      <c r="B875" s="44" t="s">
        <v>1783</v>
      </c>
      <c r="C875" s="4" t="s">
        <v>1784</v>
      </c>
      <c r="D875" s="64" t="s">
        <v>343</v>
      </c>
      <c r="E875" s="6" t="s">
        <v>1774</v>
      </c>
    </row>
    <row r="876" spans="1:5" ht="45" customHeight="1" x14ac:dyDescent="0.25">
      <c r="A876" s="42">
        <v>873</v>
      </c>
      <c r="B876" s="44" t="s">
        <v>1785</v>
      </c>
      <c r="C876" s="4" t="s">
        <v>1786</v>
      </c>
      <c r="D876" s="64" t="s">
        <v>343</v>
      </c>
      <c r="E876" s="6" t="s">
        <v>1774</v>
      </c>
    </row>
    <row r="877" spans="1:5" ht="45" customHeight="1" x14ac:dyDescent="0.25">
      <c r="A877" s="42">
        <v>874</v>
      </c>
      <c r="B877" s="44" t="s">
        <v>1787</v>
      </c>
      <c r="C877" s="4" t="s">
        <v>1221</v>
      </c>
      <c r="D877" s="64" t="s">
        <v>343</v>
      </c>
      <c r="E877" s="6" t="s">
        <v>1774</v>
      </c>
    </row>
    <row r="878" spans="1:5" ht="45" customHeight="1" x14ac:dyDescent="0.25">
      <c r="A878" s="42">
        <v>875</v>
      </c>
      <c r="B878" s="44" t="s">
        <v>1788</v>
      </c>
      <c r="C878" s="4" t="s">
        <v>1789</v>
      </c>
      <c r="D878" s="64" t="s">
        <v>343</v>
      </c>
      <c r="E878" s="6" t="s">
        <v>1774</v>
      </c>
    </row>
    <row r="879" spans="1:5" ht="45" customHeight="1" x14ac:dyDescent="0.25">
      <c r="A879" s="42">
        <v>876</v>
      </c>
      <c r="B879" s="44" t="s">
        <v>1790</v>
      </c>
      <c r="C879" s="78" t="s">
        <v>1791</v>
      </c>
      <c r="D879" s="64" t="s">
        <v>343</v>
      </c>
      <c r="E879" s="83" t="s">
        <v>1792</v>
      </c>
    </row>
    <row r="880" spans="1:5" ht="45" customHeight="1" x14ac:dyDescent="0.25">
      <c r="A880" s="42">
        <v>877</v>
      </c>
      <c r="B880" s="44" t="s">
        <v>1793</v>
      </c>
      <c r="C880" s="78"/>
      <c r="D880" s="64" t="s">
        <v>343</v>
      </c>
      <c r="E880" s="84"/>
    </row>
    <row r="881" spans="1:5" ht="45" customHeight="1" x14ac:dyDescent="0.25">
      <c r="A881" s="42">
        <v>878</v>
      </c>
      <c r="B881" s="44" t="s">
        <v>1794</v>
      </c>
      <c r="C881" s="4" t="s">
        <v>1795</v>
      </c>
      <c r="D881" s="64" t="s">
        <v>343</v>
      </c>
      <c r="E881" s="6" t="s">
        <v>1796</v>
      </c>
    </row>
    <row r="882" spans="1:5" ht="45" customHeight="1" x14ac:dyDescent="0.25">
      <c r="A882" s="42">
        <v>879</v>
      </c>
      <c r="B882" s="44" t="s">
        <v>1797</v>
      </c>
      <c r="C882" s="4" t="s">
        <v>1798</v>
      </c>
      <c r="D882" s="64" t="s">
        <v>343</v>
      </c>
      <c r="E882" s="83" t="s">
        <v>1796</v>
      </c>
    </row>
    <row r="883" spans="1:5" ht="45" customHeight="1" x14ac:dyDescent="0.25">
      <c r="A883" s="42">
        <v>880</v>
      </c>
      <c r="B883" s="44" t="s">
        <v>1799</v>
      </c>
      <c r="C883" s="4" t="s">
        <v>1800</v>
      </c>
      <c r="D883" s="64" t="s">
        <v>343</v>
      </c>
      <c r="E883" s="94"/>
    </row>
    <row r="884" spans="1:5" ht="45" customHeight="1" x14ac:dyDescent="0.25">
      <c r="A884" s="42">
        <v>881</v>
      </c>
      <c r="B884" s="44" t="s">
        <v>1801</v>
      </c>
      <c r="C884" s="4" t="s">
        <v>1802</v>
      </c>
      <c r="D884" s="64" t="s">
        <v>343</v>
      </c>
      <c r="E884" s="94"/>
    </row>
    <row r="885" spans="1:5" ht="45" customHeight="1" x14ac:dyDescent="0.25">
      <c r="A885" s="42">
        <v>882</v>
      </c>
      <c r="B885" s="44" t="s">
        <v>1803</v>
      </c>
      <c r="C885" s="4" t="s">
        <v>1804</v>
      </c>
      <c r="D885" s="64" t="s">
        <v>343</v>
      </c>
      <c r="E885" s="94"/>
    </row>
    <row r="886" spans="1:5" ht="45" customHeight="1" x14ac:dyDescent="0.25">
      <c r="A886" s="42">
        <v>883</v>
      </c>
      <c r="B886" s="44" t="s">
        <v>1805</v>
      </c>
      <c r="C886" s="4" t="s">
        <v>1806</v>
      </c>
      <c r="D886" s="64" t="s">
        <v>343</v>
      </c>
      <c r="E886" s="94"/>
    </row>
    <row r="887" spans="1:5" ht="45" customHeight="1" x14ac:dyDescent="0.25">
      <c r="A887" s="42">
        <v>884</v>
      </c>
      <c r="B887" s="44" t="s">
        <v>1807</v>
      </c>
      <c r="C887" s="4" t="s">
        <v>1808</v>
      </c>
      <c r="D887" s="64" t="s">
        <v>343</v>
      </c>
      <c r="E887" s="94"/>
    </row>
    <row r="888" spans="1:5" ht="45" customHeight="1" x14ac:dyDescent="0.25">
      <c r="A888" s="42">
        <v>885</v>
      </c>
      <c r="B888" s="44" t="s">
        <v>1809</v>
      </c>
      <c r="C888" s="4" t="s">
        <v>1810</v>
      </c>
      <c r="D888" s="64" t="s">
        <v>343</v>
      </c>
      <c r="E888" s="84"/>
    </row>
    <row r="889" spans="1:5" ht="45" customHeight="1" x14ac:dyDescent="0.25">
      <c r="A889" s="42">
        <v>886</v>
      </c>
      <c r="B889" s="44" t="s">
        <v>1811</v>
      </c>
      <c r="C889" s="4" t="s">
        <v>1812</v>
      </c>
      <c r="D889" s="64" t="s">
        <v>343</v>
      </c>
      <c r="E889" s="6" t="s">
        <v>1813</v>
      </c>
    </row>
    <row r="890" spans="1:5" ht="45" customHeight="1" x14ac:dyDescent="0.25">
      <c r="A890" s="42">
        <v>887</v>
      </c>
      <c r="B890" s="44" t="s">
        <v>1814</v>
      </c>
      <c r="C890" s="4" t="s">
        <v>1815</v>
      </c>
      <c r="D890" s="64" t="s">
        <v>343</v>
      </c>
      <c r="E890" s="6" t="s">
        <v>1395</v>
      </c>
    </row>
    <row r="891" spans="1:5" ht="45" customHeight="1" x14ac:dyDescent="0.25">
      <c r="A891" s="42">
        <v>888</v>
      </c>
      <c r="B891" s="44" t="s">
        <v>1816</v>
      </c>
      <c r="C891" s="4" t="s">
        <v>1817</v>
      </c>
      <c r="D891" s="64" t="s">
        <v>343</v>
      </c>
      <c r="E891" s="6" t="s">
        <v>1395</v>
      </c>
    </row>
    <row r="892" spans="1:5" ht="45" customHeight="1" x14ac:dyDescent="0.25">
      <c r="A892" s="42">
        <v>889</v>
      </c>
      <c r="B892" s="44" t="s">
        <v>1818</v>
      </c>
      <c r="C892" s="4" t="s">
        <v>1819</v>
      </c>
      <c r="D892" s="64" t="s">
        <v>343</v>
      </c>
      <c r="E892" s="6" t="s">
        <v>1395</v>
      </c>
    </row>
    <row r="893" spans="1:5" ht="45" customHeight="1" x14ac:dyDescent="0.25">
      <c r="A893" s="42">
        <v>890</v>
      </c>
      <c r="B893" s="44" t="s">
        <v>1820</v>
      </c>
      <c r="C893" s="4" t="s">
        <v>1819</v>
      </c>
      <c r="D893" s="64" t="s">
        <v>343</v>
      </c>
      <c r="E893" s="6" t="s">
        <v>1395</v>
      </c>
    </row>
    <row r="894" spans="1:5" ht="45" customHeight="1" x14ac:dyDescent="0.25">
      <c r="A894" s="42">
        <v>891</v>
      </c>
      <c r="B894" s="44" t="s">
        <v>1821</v>
      </c>
      <c r="C894" s="78" t="s">
        <v>1822</v>
      </c>
      <c r="D894" s="64" t="s">
        <v>343</v>
      </c>
      <c r="E894" s="6" t="s">
        <v>1395</v>
      </c>
    </row>
    <row r="895" spans="1:5" ht="45" customHeight="1" x14ac:dyDescent="0.25">
      <c r="A895" s="42">
        <v>892</v>
      </c>
      <c r="B895" s="44" t="s">
        <v>1823</v>
      </c>
      <c r="C895" s="78"/>
      <c r="D895" s="64" t="s">
        <v>343</v>
      </c>
      <c r="E895" s="6" t="s">
        <v>1395</v>
      </c>
    </row>
    <row r="896" spans="1:5" ht="45" customHeight="1" x14ac:dyDescent="0.25">
      <c r="A896" s="42">
        <v>893</v>
      </c>
      <c r="B896" s="44" t="s">
        <v>1824</v>
      </c>
      <c r="C896" s="4" t="s">
        <v>1825</v>
      </c>
      <c r="D896" s="64" t="s">
        <v>343</v>
      </c>
      <c r="E896" s="6" t="s">
        <v>1395</v>
      </c>
    </row>
    <row r="897" spans="1:5" ht="45" customHeight="1" x14ac:dyDescent="0.25">
      <c r="A897" s="42">
        <v>894</v>
      </c>
      <c r="B897" s="44" t="s">
        <v>1826</v>
      </c>
      <c r="C897" s="4" t="s">
        <v>1827</v>
      </c>
      <c r="D897" s="64" t="s">
        <v>343</v>
      </c>
      <c r="E897" s="6" t="s">
        <v>490</v>
      </c>
    </row>
    <row r="898" spans="1:5" ht="45" customHeight="1" x14ac:dyDescent="0.25">
      <c r="A898" s="42">
        <v>895</v>
      </c>
      <c r="B898" s="44" t="s">
        <v>1828</v>
      </c>
      <c r="C898" s="4" t="s">
        <v>1829</v>
      </c>
      <c r="D898" s="64" t="s">
        <v>343</v>
      </c>
      <c r="E898" s="6" t="s">
        <v>490</v>
      </c>
    </row>
    <row r="899" spans="1:5" ht="45" customHeight="1" x14ac:dyDescent="0.25">
      <c r="A899" s="42">
        <v>896</v>
      </c>
      <c r="B899" s="44" t="s">
        <v>1830</v>
      </c>
      <c r="C899" s="4" t="s">
        <v>1831</v>
      </c>
      <c r="D899" s="64" t="s">
        <v>343</v>
      </c>
      <c r="E899" s="6" t="s">
        <v>1395</v>
      </c>
    </row>
    <row r="900" spans="1:5" ht="45" customHeight="1" x14ac:dyDescent="0.25">
      <c r="A900" s="42">
        <v>897</v>
      </c>
      <c r="B900" s="44" t="s">
        <v>1832</v>
      </c>
      <c r="C900" s="4" t="s">
        <v>1833</v>
      </c>
      <c r="D900" s="64" t="s">
        <v>343</v>
      </c>
      <c r="E900" s="6" t="s">
        <v>1395</v>
      </c>
    </row>
    <row r="901" spans="1:5" ht="52.5" customHeight="1" x14ac:dyDescent="0.25">
      <c r="A901" s="42">
        <v>898</v>
      </c>
      <c r="B901" s="44" t="s">
        <v>1834</v>
      </c>
      <c r="C901" s="4" t="s">
        <v>1835</v>
      </c>
      <c r="D901" s="64" t="s">
        <v>343</v>
      </c>
      <c r="E901" s="6" t="s">
        <v>1836</v>
      </c>
    </row>
    <row r="902" spans="1:5" ht="45" customHeight="1" x14ac:dyDescent="0.25">
      <c r="A902" s="42">
        <v>899</v>
      </c>
      <c r="B902" s="44" t="s">
        <v>1837</v>
      </c>
      <c r="C902" s="4" t="s">
        <v>1838</v>
      </c>
      <c r="D902" s="64" t="s">
        <v>343</v>
      </c>
      <c r="E902" s="6" t="s">
        <v>1395</v>
      </c>
    </row>
    <row r="903" spans="1:5" ht="45" customHeight="1" x14ac:dyDescent="0.25">
      <c r="A903" s="42">
        <v>900</v>
      </c>
      <c r="B903" s="44" t="s">
        <v>1839</v>
      </c>
      <c r="C903" s="4" t="s">
        <v>1840</v>
      </c>
      <c r="D903" s="64" t="s">
        <v>343</v>
      </c>
      <c r="E903" s="6" t="s">
        <v>1395</v>
      </c>
    </row>
    <row r="904" spans="1:5" ht="45" customHeight="1" x14ac:dyDescent="0.25">
      <c r="A904" s="42">
        <v>901</v>
      </c>
      <c r="B904" s="44" t="s">
        <v>1841</v>
      </c>
      <c r="C904" s="4" t="s">
        <v>1842</v>
      </c>
      <c r="D904" s="64" t="s">
        <v>343</v>
      </c>
      <c r="E904" s="6" t="s">
        <v>1395</v>
      </c>
    </row>
    <row r="905" spans="1:5" ht="45" customHeight="1" x14ac:dyDescent="0.25">
      <c r="A905" s="42">
        <v>902</v>
      </c>
      <c r="B905" s="44" t="s">
        <v>1843</v>
      </c>
      <c r="C905" s="4" t="s">
        <v>1844</v>
      </c>
      <c r="D905" s="64" t="s">
        <v>343</v>
      </c>
      <c r="E905" s="6" t="s">
        <v>1395</v>
      </c>
    </row>
    <row r="906" spans="1:5" ht="45" customHeight="1" x14ac:dyDescent="0.25">
      <c r="A906" s="42">
        <v>903</v>
      </c>
      <c r="B906" s="44" t="s">
        <v>1845</v>
      </c>
      <c r="C906" s="4" t="s">
        <v>1846</v>
      </c>
      <c r="D906" s="64" t="s">
        <v>343</v>
      </c>
      <c r="E906" s="6" t="s">
        <v>490</v>
      </c>
    </row>
    <row r="907" spans="1:5" ht="45" customHeight="1" x14ac:dyDescent="0.25">
      <c r="A907" s="42">
        <v>904</v>
      </c>
      <c r="B907" s="44" t="s">
        <v>1847</v>
      </c>
      <c r="C907" s="4" t="s">
        <v>1848</v>
      </c>
      <c r="D907" s="64" t="s">
        <v>343</v>
      </c>
      <c r="E907" s="6" t="s">
        <v>1395</v>
      </c>
    </row>
    <row r="908" spans="1:5" ht="45" customHeight="1" x14ac:dyDescent="0.25">
      <c r="A908" s="42">
        <v>905</v>
      </c>
      <c r="B908" s="44" t="s">
        <v>1849</v>
      </c>
      <c r="C908" s="4" t="s">
        <v>1850</v>
      </c>
      <c r="D908" s="64" t="s">
        <v>343</v>
      </c>
      <c r="E908" s="6" t="s">
        <v>490</v>
      </c>
    </row>
    <row r="909" spans="1:5" ht="45" customHeight="1" x14ac:dyDescent="0.25">
      <c r="A909" s="42">
        <v>906</v>
      </c>
      <c r="B909" s="44" t="s">
        <v>1851</v>
      </c>
      <c r="C909" s="4" t="s">
        <v>1852</v>
      </c>
      <c r="D909" s="64" t="s">
        <v>343</v>
      </c>
      <c r="E909" s="6" t="s">
        <v>1395</v>
      </c>
    </row>
    <row r="910" spans="1:5" ht="45" customHeight="1" x14ac:dyDescent="0.25">
      <c r="A910" s="42">
        <v>907</v>
      </c>
      <c r="B910" s="44" t="s">
        <v>1853</v>
      </c>
      <c r="C910" s="4" t="s">
        <v>1854</v>
      </c>
      <c r="D910" s="64" t="s">
        <v>343</v>
      </c>
      <c r="E910" s="6" t="s">
        <v>1395</v>
      </c>
    </row>
    <row r="911" spans="1:5" ht="45" customHeight="1" x14ac:dyDescent="0.25">
      <c r="A911" s="42">
        <v>908</v>
      </c>
      <c r="B911" s="44" t="s">
        <v>1855</v>
      </c>
      <c r="C911" s="4" t="s">
        <v>1856</v>
      </c>
      <c r="D911" s="64" t="s">
        <v>343</v>
      </c>
      <c r="E911" s="6" t="s">
        <v>1395</v>
      </c>
    </row>
    <row r="912" spans="1:5" ht="45" customHeight="1" x14ac:dyDescent="0.25">
      <c r="A912" s="42">
        <v>909</v>
      </c>
      <c r="B912" s="44" t="s">
        <v>1857</v>
      </c>
      <c r="C912" s="4" t="s">
        <v>1858</v>
      </c>
      <c r="D912" s="64" t="s">
        <v>343</v>
      </c>
      <c r="E912" s="6" t="s">
        <v>1859</v>
      </c>
    </row>
    <row r="913" spans="1:5" ht="45" customHeight="1" x14ac:dyDescent="0.25">
      <c r="A913" s="42">
        <v>910</v>
      </c>
      <c r="B913" s="44" t="s">
        <v>1860</v>
      </c>
      <c r="C913" s="4" t="s">
        <v>1861</v>
      </c>
      <c r="D913" s="64" t="s">
        <v>343</v>
      </c>
      <c r="E913" s="6" t="s">
        <v>1862</v>
      </c>
    </row>
    <row r="914" spans="1:5" ht="45" customHeight="1" x14ac:dyDescent="0.25">
      <c r="A914" s="42">
        <v>911</v>
      </c>
      <c r="B914" s="44" t="s">
        <v>1863</v>
      </c>
      <c r="C914" s="4" t="s">
        <v>1864</v>
      </c>
      <c r="D914" s="64" t="s">
        <v>343</v>
      </c>
      <c r="E914" s="6" t="s">
        <v>1395</v>
      </c>
    </row>
    <row r="915" spans="1:5" ht="45" customHeight="1" x14ac:dyDescent="0.25">
      <c r="A915" s="42">
        <v>912</v>
      </c>
      <c r="B915" s="44" t="s">
        <v>1865</v>
      </c>
      <c r="C915" s="4" t="s">
        <v>1866</v>
      </c>
      <c r="D915" s="64" t="s">
        <v>343</v>
      </c>
      <c r="E915" s="6" t="s">
        <v>1867</v>
      </c>
    </row>
    <row r="916" spans="1:5" ht="45" customHeight="1" x14ac:dyDescent="0.25">
      <c r="A916" s="42">
        <v>913</v>
      </c>
      <c r="B916" s="44" t="s">
        <v>1868</v>
      </c>
      <c r="C916" s="4" t="s">
        <v>1869</v>
      </c>
      <c r="D916" s="64" t="s">
        <v>343</v>
      </c>
      <c r="E916" s="6" t="s">
        <v>1870</v>
      </c>
    </row>
    <row r="917" spans="1:5" ht="45" customHeight="1" x14ac:dyDescent="0.25">
      <c r="A917" s="42">
        <v>914</v>
      </c>
      <c r="B917" s="44" t="s">
        <v>1871</v>
      </c>
      <c r="C917" s="4" t="s">
        <v>1872</v>
      </c>
      <c r="D917" s="64" t="s">
        <v>343</v>
      </c>
      <c r="E917" s="6" t="s">
        <v>1395</v>
      </c>
    </row>
    <row r="918" spans="1:5" ht="45" customHeight="1" x14ac:dyDescent="0.25">
      <c r="A918" s="42">
        <v>915</v>
      </c>
      <c r="B918" s="44" t="s">
        <v>1873</v>
      </c>
      <c r="C918" s="4" t="s">
        <v>1874</v>
      </c>
      <c r="D918" s="64" t="s">
        <v>343</v>
      </c>
      <c r="E918" s="6" t="s">
        <v>1875</v>
      </c>
    </row>
    <row r="919" spans="1:5" ht="45" customHeight="1" x14ac:dyDescent="0.25">
      <c r="A919" s="42">
        <v>916</v>
      </c>
      <c r="B919" s="44" t="s">
        <v>1876</v>
      </c>
      <c r="C919" s="4" t="s">
        <v>1877</v>
      </c>
      <c r="D919" s="64" t="s">
        <v>343</v>
      </c>
      <c r="E919" s="6" t="s">
        <v>1395</v>
      </c>
    </row>
    <row r="920" spans="1:5" ht="45" customHeight="1" x14ac:dyDescent="0.25">
      <c r="A920" s="42">
        <v>917</v>
      </c>
      <c r="B920" s="44" t="s">
        <v>1878</v>
      </c>
      <c r="C920" s="4" t="s">
        <v>1879</v>
      </c>
      <c r="D920" s="64" t="s">
        <v>6</v>
      </c>
      <c r="E920" s="6" t="s">
        <v>1880</v>
      </c>
    </row>
    <row r="921" spans="1:5" ht="45" customHeight="1" x14ac:dyDescent="0.25">
      <c r="A921" s="42">
        <v>918</v>
      </c>
      <c r="B921" s="44" t="s">
        <v>1881</v>
      </c>
      <c r="C921" s="4" t="s">
        <v>1882</v>
      </c>
      <c r="D921" s="64" t="s">
        <v>343</v>
      </c>
      <c r="E921" s="6" t="s">
        <v>1395</v>
      </c>
    </row>
    <row r="922" spans="1:5" ht="45" customHeight="1" x14ac:dyDescent="0.25">
      <c r="A922" s="42">
        <v>919</v>
      </c>
      <c r="B922" s="44" t="s">
        <v>1883</v>
      </c>
      <c r="C922" s="4" t="s">
        <v>1884</v>
      </c>
      <c r="D922" s="64" t="s">
        <v>343</v>
      </c>
      <c r="E922" s="6" t="s">
        <v>1395</v>
      </c>
    </row>
    <row r="923" spans="1:5" ht="45" customHeight="1" x14ac:dyDescent="0.25">
      <c r="A923" s="42">
        <v>920</v>
      </c>
      <c r="B923" s="44" t="s">
        <v>1885</v>
      </c>
      <c r="C923" s="4" t="s">
        <v>1884</v>
      </c>
      <c r="D923" s="64" t="s">
        <v>343</v>
      </c>
      <c r="E923" s="6" t="s">
        <v>1395</v>
      </c>
    </row>
    <row r="924" spans="1:5" ht="45" customHeight="1" x14ac:dyDescent="0.25">
      <c r="A924" s="42">
        <v>921</v>
      </c>
      <c r="B924" s="44" t="s">
        <v>1886</v>
      </c>
      <c r="C924" s="4" t="s">
        <v>1884</v>
      </c>
      <c r="D924" s="64" t="s">
        <v>343</v>
      </c>
      <c r="E924" s="6" t="s">
        <v>1395</v>
      </c>
    </row>
    <row r="925" spans="1:5" ht="45" customHeight="1" x14ac:dyDescent="0.25">
      <c r="A925" s="42">
        <v>922</v>
      </c>
      <c r="B925" s="44" t="s">
        <v>1887</v>
      </c>
      <c r="C925" s="4" t="s">
        <v>1884</v>
      </c>
      <c r="D925" s="64" t="s">
        <v>343</v>
      </c>
      <c r="E925" s="6" t="s">
        <v>1395</v>
      </c>
    </row>
    <row r="926" spans="1:5" ht="45" customHeight="1" x14ac:dyDescent="0.25">
      <c r="A926" s="42">
        <v>923</v>
      </c>
      <c r="B926" s="44" t="s">
        <v>1888</v>
      </c>
      <c r="C926" s="4" t="s">
        <v>1884</v>
      </c>
      <c r="D926" s="64" t="s">
        <v>343</v>
      </c>
      <c r="E926" s="6" t="s">
        <v>1395</v>
      </c>
    </row>
    <row r="927" spans="1:5" ht="45" customHeight="1" x14ac:dyDescent="0.25">
      <c r="A927" s="42">
        <v>924</v>
      </c>
      <c r="B927" s="44" t="s">
        <v>1889</v>
      </c>
      <c r="C927" s="4" t="s">
        <v>1884</v>
      </c>
      <c r="D927" s="64" t="s">
        <v>343</v>
      </c>
      <c r="E927" s="6" t="s">
        <v>1395</v>
      </c>
    </row>
    <row r="928" spans="1:5" ht="45" customHeight="1" x14ac:dyDescent="0.25">
      <c r="A928" s="42">
        <v>925</v>
      </c>
      <c r="B928" s="44" t="s">
        <v>1890</v>
      </c>
      <c r="C928" s="4" t="s">
        <v>1884</v>
      </c>
      <c r="D928" s="64" t="s">
        <v>343</v>
      </c>
      <c r="E928" s="6" t="s">
        <v>1395</v>
      </c>
    </row>
    <row r="929" spans="1:5" ht="45" customHeight="1" x14ac:dyDescent="0.25">
      <c r="A929" s="42">
        <v>926</v>
      </c>
      <c r="B929" s="44" t="s">
        <v>1891</v>
      </c>
      <c r="C929" s="4" t="s">
        <v>1884</v>
      </c>
      <c r="D929" s="64" t="s">
        <v>343</v>
      </c>
      <c r="E929" s="6" t="s">
        <v>1395</v>
      </c>
    </row>
    <row r="930" spans="1:5" ht="45" customHeight="1" x14ac:dyDescent="0.25">
      <c r="A930" s="42">
        <v>927</v>
      </c>
      <c r="B930" s="44" t="s">
        <v>1892</v>
      </c>
      <c r="C930" s="4" t="s">
        <v>1884</v>
      </c>
      <c r="D930" s="64" t="s">
        <v>343</v>
      </c>
      <c r="E930" s="6" t="s">
        <v>1395</v>
      </c>
    </row>
    <row r="931" spans="1:5" ht="45" customHeight="1" x14ac:dyDescent="0.25">
      <c r="A931" s="42">
        <v>928</v>
      </c>
      <c r="B931" s="44" t="s">
        <v>1893</v>
      </c>
      <c r="C931" s="4" t="s">
        <v>1884</v>
      </c>
      <c r="D931" s="64" t="s">
        <v>343</v>
      </c>
      <c r="E931" s="6" t="s">
        <v>1395</v>
      </c>
    </row>
    <row r="932" spans="1:5" ht="45" customHeight="1" x14ac:dyDescent="0.25">
      <c r="A932" s="42">
        <v>929</v>
      </c>
      <c r="B932" s="44" t="s">
        <v>1894</v>
      </c>
      <c r="C932" s="4" t="s">
        <v>1884</v>
      </c>
      <c r="D932" s="64" t="s">
        <v>343</v>
      </c>
      <c r="E932" s="6" t="s">
        <v>1895</v>
      </c>
    </row>
    <row r="933" spans="1:5" ht="45" customHeight="1" x14ac:dyDescent="0.25">
      <c r="A933" s="42">
        <v>930</v>
      </c>
      <c r="B933" s="44" t="s">
        <v>1896</v>
      </c>
      <c r="C933" s="4" t="s">
        <v>1884</v>
      </c>
      <c r="D933" s="64" t="s">
        <v>343</v>
      </c>
      <c r="E933" s="6" t="s">
        <v>1897</v>
      </c>
    </row>
    <row r="934" spans="1:5" ht="45" customHeight="1" x14ac:dyDescent="0.25">
      <c r="A934" s="42">
        <v>931</v>
      </c>
      <c r="B934" s="44" t="s">
        <v>1898</v>
      </c>
      <c r="C934" s="4" t="s">
        <v>1884</v>
      </c>
      <c r="D934" s="64" t="s">
        <v>343</v>
      </c>
      <c r="E934" s="6" t="s">
        <v>1897</v>
      </c>
    </row>
    <row r="935" spans="1:5" ht="45" customHeight="1" x14ac:dyDescent="0.25">
      <c r="A935" s="42">
        <v>932</v>
      </c>
      <c r="B935" s="44" t="s">
        <v>1899</v>
      </c>
      <c r="C935" s="4" t="s">
        <v>1900</v>
      </c>
      <c r="D935" s="64" t="s">
        <v>343</v>
      </c>
      <c r="E935" s="6" t="s">
        <v>1395</v>
      </c>
    </row>
    <row r="936" spans="1:5" ht="45" customHeight="1" x14ac:dyDescent="0.25">
      <c r="A936" s="42">
        <v>933</v>
      </c>
      <c r="B936" s="44" t="s">
        <v>1901</v>
      </c>
      <c r="C936" s="4" t="s">
        <v>1902</v>
      </c>
      <c r="D936" s="64" t="s">
        <v>1125</v>
      </c>
      <c r="E936" s="6" t="s">
        <v>49</v>
      </c>
    </row>
    <row r="937" spans="1:5" ht="45" customHeight="1" x14ac:dyDescent="0.25">
      <c r="A937" s="42">
        <v>934</v>
      </c>
      <c r="B937" s="44" t="s">
        <v>1903</v>
      </c>
      <c r="C937" s="4" t="s">
        <v>1904</v>
      </c>
      <c r="D937" s="64" t="s">
        <v>343</v>
      </c>
      <c r="E937" s="6" t="s">
        <v>1905</v>
      </c>
    </row>
    <row r="938" spans="1:5" ht="45" customHeight="1" x14ac:dyDescent="0.25">
      <c r="A938" s="42">
        <v>935</v>
      </c>
      <c r="B938" s="44" t="s">
        <v>1906</v>
      </c>
      <c r="C938" s="4" t="s">
        <v>1907</v>
      </c>
      <c r="D938" s="64" t="s">
        <v>343</v>
      </c>
      <c r="E938" s="6" t="s">
        <v>1905</v>
      </c>
    </row>
    <row r="939" spans="1:5" ht="45" customHeight="1" x14ac:dyDescent="0.25">
      <c r="A939" s="42">
        <v>936</v>
      </c>
      <c r="B939" s="44" t="s">
        <v>1908</v>
      </c>
      <c r="C939" s="4" t="s">
        <v>1909</v>
      </c>
      <c r="D939" s="64" t="s">
        <v>343</v>
      </c>
      <c r="E939" s="6" t="s">
        <v>1909</v>
      </c>
    </row>
    <row r="940" spans="1:5" ht="45" customHeight="1" x14ac:dyDescent="0.25">
      <c r="A940" s="42">
        <v>937</v>
      </c>
      <c r="B940" s="44" t="s">
        <v>1910</v>
      </c>
      <c r="C940" s="4" t="s">
        <v>1911</v>
      </c>
      <c r="D940" s="64" t="s">
        <v>343</v>
      </c>
      <c r="E940" s="6" t="s">
        <v>1912</v>
      </c>
    </row>
    <row r="941" spans="1:5" ht="45" customHeight="1" x14ac:dyDescent="0.25">
      <c r="A941" s="42">
        <v>938</v>
      </c>
      <c r="B941" s="44" t="s">
        <v>1913</v>
      </c>
      <c r="C941" s="4" t="s">
        <v>1914</v>
      </c>
      <c r="D941" s="64" t="s">
        <v>343</v>
      </c>
      <c r="E941" s="6" t="s">
        <v>1912</v>
      </c>
    </row>
    <row r="942" spans="1:5" ht="45" customHeight="1" x14ac:dyDescent="0.25">
      <c r="A942" s="42">
        <v>939</v>
      </c>
      <c r="B942" s="44" t="s">
        <v>1915</v>
      </c>
      <c r="C942" s="81" t="s">
        <v>1916</v>
      </c>
      <c r="D942" s="64" t="s">
        <v>343</v>
      </c>
      <c r="E942" s="83" t="s">
        <v>1912</v>
      </c>
    </row>
    <row r="943" spans="1:5" ht="45" customHeight="1" x14ac:dyDescent="0.25">
      <c r="A943" s="42">
        <v>940</v>
      </c>
      <c r="B943" s="44" t="s">
        <v>1917</v>
      </c>
      <c r="C943" s="82"/>
      <c r="D943" s="64" t="s">
        <v>343</v>
      </c>
      <c r="E943" s="84"/>
    </row>
    <row r="944" spans="1:5" ht="45" customHeight="1" x14ac:dyDescent="0.25">
      <c r="A944" s="42">
        <v>941</v>
      </c>
      <c r="B944" s="44" t="s">
        <v>1918</v>
      </c>
      <c r="C944" s="4" t="s">
        <v>1919</v>
      </c>
      <c r="D944" s="64" t="s">
        <v>343</v>
      </c>
      <c r="E944" s="6" t="s">
        <v>1920</v>
      </c>
    </row>
    <row r="945" spans="1:5" ht="45" customHeight="1" x14ac:dyDescent="0.25">
      <c r="A945" s="42">
        <v>942</v>
      </c>
      <c r="B945" s="44" t="s">
        <v>1921</v>
      </c>
      <c r="C945" s="4" t="s">
        <v>1922</v>
      </c>
      <c r="D945" s="64" t="s">
        <v>343</v>
      </c>
      <c r="E945" s="6" t="s">
        <v>1923</v>
      </c>
    </row>
    <row r="946" spans="1:5" ht="45" customHeight="1" x14ac:dyDescent="0.25">
      <c r="A946" s="42">
        <v>943</v>
      </c>
      <c r="B946" s="44" t="s">
        <v>1924</v>
      </c>
      <c r="C946" s="4" t="s">
        <v>1925</v>
      </c>
      <c r="D946" s="64" t="s">
        <v>343</v>
      </c>
      <c r="E946" s="6" t="s">
        <v>1926</v>
      </c>
    </row>
    <row r="947" spans="1:5" ht="45" customHeight="1" x14ac:dyDescent="0.25">
      <c r="A947" s="42">
        <v>944</v>
      </c>
      <c r="B947" s="44" t="s">
        <v>1927</v>
      </c>
      <c r="C947" s="4" t="s">
        <v>1925</v>
      </c>
      <c r="D947" s="64" t="s">
        <v>343</v>
      </c>
      <c r="E947" s="6" t="s">
        <v>1926</v>
      </c>
    </row>
    <row r="948" spans="1:5" ht="45" customHeight="1" x14ac:dyDescent="0.25">
      <c r="A948" s="42">
        <v>945</v>
      </c>
      <c r="B948" s="44" t="s">
        <v>1928</v>
      </c>
      <c r="C948" s="4" t="s">
        <v>1925</v>
      </c>
      <c r="D948" s="64" t="s">
        <v>343</v>
      </c>
      <c r="E948" s="6" t="s">
        <v>1926</v>
      </c>
    </row>
    <row r="949" spans="1:5" ht="45" customHeight="1" x14ac:dyDescent="0.25">
      <c r="A949" s="42">
        <v>946</v>
      </c>
      <c r="B949" s="44" t="s">
        <v>1929</v>
      </c>
      <c r="C949" s="4" t="s">
        <v>1925</v>
      </c>
      <c r="D949" s="64" t="s">
        <v>343</v>
      </c>
      <c r="E949" s="6" t="s">
        <v>1926</v>
      </c>
    </row>
    <row r="950" spans="1:5" ht="45" customHeight="1" x14ac:dyDescent="0.25">
      <c r="A950" s="42">
        <v>947</v>
      </c>
      <c r="B950" s="44" t="s">
        <v>1930</v>
      </c>
      <c r="C950" s="4" t="s">
        <v>1925</v>
      </c>
      <c r="D950" s="64" t="s">
        <v>343</v>
      </c>
      <c r="E950" s="6" t="s">
        <v>1926</v>
      </c>
    </row>
    <row r="951" spans="1:5" ht="61.5" customHeight="1" x14ac:dyDescent="0.25">
      <c r="A951" s="42">
        <v>948</v>
      </c>
      <c r="B951" s="44" t="s">
        <v>1931</v>
      </c>
      <c r="C951" s="4" t="s">
        <v>1925</v>
      </c>
      <c r="D951" s="64" t="s">
        <v>343</v>
      </c>
      <c r="E951" s="6" t="s">
        <v>1926</v>
      </c>
    </row>
    <row r="952" spans="1:5" ht="59.25" customHeight="1" x14ac:dyDescent="0.25">
      <c r="A952" s="42">
        <v>949</v>
      </c>
      <c r="B952" s="44" t="s">
        <v>1932</v>
      </c>
      <c r="C952" s="4" t="s">
        <v>1925</v>
      </c>
      <c r="D952" s="64" t="s">
        <v>343</v>
      </c>
      <c r="E952" s="6" t="s">
        <v>1933</v>
      </c>
    </row>
    <row r="953" spans="1:5" ht="45" customHeight="1" x14ac:dyDescent="0.25">
      <c r="A953" s="42">
        <v>950</v>
      </c>
      <c r="B953" s="32" t="s">
        <v>1934</v>
      </c>
      <c r="C953" s="4" t="s">
        <v>1925</v>
      </c>
      <c r="D953" s="4" t="s">
        <v>343</v>
      </c>
      <c r="E953" s="6" t="s">
        <v>1933</v>
      </c>
    </row>
    <row r="954" spans="1:5" ht="45" customHeight="1" x14ac:dyDescent="0.25">
      <c r="A954" s="42">
        <v>951</v>
      </c>
      <c r="B954" s="44" t="s">
        <v>1935</v>
      </c>
      <c r="C954" s="4" t="s">
        <v>1925</v>
      </c>
      <c r="D954" s="64" t="s">
        <v>343</v>
      </c>
      <c r="E954" s="6" t="s">
        <v>1926</v>
      </c>
    </row>
    <row r="955" spans="1:5" ht="45" customHeight="1" x14ac:dyDescent="0.25">
      <c r="A955" s="42">
        <v>952</v>
      </c>
      <c r="B955" s="44" t="s">
        <v>1936</v>
      </c>
      <c r="C955" s="4" t="s">
        <v>1884</v>
      </c>
      <c r="D955" s="64" t="s">
        <v>343</v>
      </c>
      <c r="E955" s="6" t="s">
        <v>1395</v>
      </c>
    </row>
    <row r="956" spans="1:5" ht="45" customHeight="1" x14ac:dyDescent="0.25">
      <c r="A956" s="42">
        <v>953</v>
      </c>
      <c r="B956" s="44" t="s">
        <v>1937</v>
      </c>
      <c r="C956" s="4" t="s">
        <v>1884</v>
      </c>
      <c r="D956" s="64" t="s">
        <v>343</v>
      </c>
      <c r="E956" s="6" t="s">
        <v>1395</v>
      </c>
    </row>
    <row r="957" spans="1:5" ht="45" customHeight="1" x14ac:dyDescent="0.25">
      <c r="A957" s="42">
        <v>954</v>
      </c>
      <c r="B957" s="44" t="s">
        <v>1938</v>
      </c>
      <c r="C957" s="4" t="s">
        <v>1884</v>
      </c>
      <c r="D957" s="64" t="s">
        <v>343</v>
      </c>
      <c r="E957" s="6" t="s">
        <v>1395</v>
      </c>
    </row>
    <row r="958" spans="1:5" ht="45" customHeight="1" x14ac:dyDescent="0.25">
      <c r="A958" s="42">
        <v>955</v>
      </c>
      <c r="B958" s="44" t="s">
        <v>1939</v>
      </c>
      <c r="C958" s="4" t="s">
        <v>1884</v>
      </c>
      <c r="D958" s="64" t="s">
        <v>343</v>
      </c>
      <c r="E958" s="6" t="s">
        <v>1395</v>
      </c>
    </row>
    <row r="959" spans="1:5" ht="45" customHeight="1" x14ac:dyDescent="0.25">
      <c r="A959" s="42">
        <v>956</v>
      </c>
      <c r="B959" s="44" t="s">
        <v>1940</v>
      </c>
      <c r="C959" s="4" t="s">
        <v>1884</v>
      </c>
      <c r="D959" s="64" t="s">
        <v>343</v>
      </c>
      <c r="E959" s="6" t="s">
        <v>1395</v>
      </c>
    </row>
    <row r="960" spans="1:5" ht="45" customHeight="1" x14ac:dyDescent="0.25">
      <c r="A960" s="42">
        <v>957</v>
      </c>
      <c r="B960" s="44" t="s">
        <v>1941</v>
      </c>
      <c r="C960" s="4" t="s">
        <v>1884</v>
      </c>
      <c r="D960" s="64" t="s">
        <v>343</v>
      </c>
      <c r="E960" s="6" t="s">
        <v>1395</v>
      </c>
    </row>
    <row r="961" spans="1:5" ht="45" customHeight="1" x14ac:dyDescent="0.25">
      <c r="A961" s="42">
        <v>958</v>
      </c>
      <c r="B961" s="44" t="s">
        <v>1942</v>
      </c>
      <c r="C961" s="4" t="s">
        <v>1884</v>
      </c>
      <c r="D961" s="64" t="s">
        <v>343</v>
      </c>
      <c r="E961" s="6" t="s">
        <v>1395</v>
      </c>
    </row>
    <row r="962" spans="1:5" ht="45" customHeight="1" x14ac:dyDescent="0.25">
      <c r="A962" s="42">
        <v>959</v>
      </c>
      <c r="B962" s="44" t="s">
        <v>1943</v>
      </c>
      <c r="C962" s="4" t="s">
        <v>1884</v>
      </c>
      <c r="D962" s="64" t="s">
        <v>343</v>
      </c>
      <c r="E962" s="6" t="s">
        <v>1395</v>
      </c>
    </row>
    <row r="963" spans="1:5" ht="45" customHeight="1" x14ac:dyDescent="0.25">
      <c r="A963" s="42">
        <v>960</v>
      </c>
      <c r="B963" s="44" t="s">
        <v>1944</v>
      </c>
      <c r="C963" s="4" t="s">
        <v>1884</v>
      </c>
      <c r="D963" s="64" t="s">
        <v>343</v>
      </c>
      <c r="E963" s="6" t="s">
        <v>1395</v>
      </c>
    </row>
    <row r="964" spans="1:5" ht="45" customHeight="1" x14ac:dyDescent="0.25">
      <c r="A964" s="42">
        <v>961</v>
      </c>
      <c r="B964" s="44" t="s">
        <v>1945</v>
      </c>
      <c r="C964" s="4" t="s">
        <v>1946</v>
      </c>
      <c r="D964" s="64" t="s">
        <v>343</v>
      </c>
      <c r="E964" s="83" t="s">
        <v>1947</v>
      </c>
    </row>
    <row r="965" spans="1:5" ht="45" customHeight="1" x14ac:dyDescent="0.25">
      <c r="A965" s="42">
        <v>962</v>
      </c>
      <c r="B965" s="44" t="s">
        <v>1948</v>
      </c>
      <c r="C965" s="4" t="s">
        <v>1946</v>
      </c>
      <c r="D965" s="64" t="s">
        <v>343</v>
      </c>
      <c r="E965" s="94"/>
    </row>
    <row r="966" spans="1:5" ht="45" customHeight="1" x14ac:dyDescent="0.25">
      <c r="A966" s="42">
        <v>963</v>
      </c>
      <c r="B966" s="44" t="s">
        <v>1949</v>
      </c>
      <c r="C966" s="4" t="s">
        <v>1950</v>
      </c>
      <c r="D966" s="64" t="s">
        <v>343</v>
      </c>
      <c r="E966" s="94"/>
    </row>
    <row r="967" spans="1:5" ht="45" customHeight="1" x14ac:dyDescent="0.25">
      <c r="A967" s="42">
        <v>964</v>
      </c>
      <c r="B967" s="44" t="s">
        <v>1951</v>
      </c>
      <c r="C967" s="4" t="s">
        <v>1950</v>
      </c>
      <c r="D967" s="64" t="s">
        <v>343</v>
      </c>
      <c r="E967" s="84"/>
    </row>
    <row r="968" spans="1:5" ht="45" customHeight="1" x14ac:dyDescent="0.25">
      <c r="A968" s="42">
        <v>965</v>
      </c>
      <c r="B968" s="44" t="s">
        <v>1952</v>
      </c>
      <c r="C968" s="4" t="s">
        <v>1953</v>
      </c>
      <c r="D968" s="64" t="s">
        <v>1479</v>
      </c>
      <c r="E968" s="6" t="s">
        <v>49</v>
      </c>
    </row>
    <row r="969" spans="1:5" ht="45" customHeight="1" x14ac:dyDescent="0.25">
      <c r="A969" s="42">
        <v>966</v>
      </c>
      <c r="B969" s="44" t="s">
        <v>1954</v>
      </c>
      <c r="C969" s="4" t="s">
        <v>1955</v>
      </c>
      <c r="D969" s="64" t="s">
        <v>343</v>
      </c>
      <c r="E969" s="6" t="s">
        <v>1956</v>
      </c>
    </row>
    <row r="970" spans="1:5" ht="45" customHeight="1" x14ac:dyDescent="0.25">
      <c r="A970" s="42">
        <v>967</v>
      </c>
      <c r="B970" s="32" t="s">
        <v>1957</v>
      </c>
      <c r="C970" s="4" t="s">
        <v>1884</v>
      </c>
      <c r="D970" s="64" t="s">
        <v>343</v>
      </c>
      <c r="E970" s="6" t="s">
        <v>1958</v>
      </c>
    </row>
    <row r="971" spans="1:5" ht="45" customHeight="1" x14ac:dyDescent="0.25">
      <c r="A971" s="42">
        <v>968</v>
      </c>
      <c r="B971" s="32" t="s">
        <v>1959</v>
      </c>
      <c r="C971" s="4" t="s">
        <v>1884</v>
      </c>
      <c r="D971" s="64" t="s">
        <v>343</v>
      </c>
      <c r="E971" s="6" t="s">
        <v>1958</v>
      </c>
    </row>
    <row r="972" spans="1:5" ht="45" customHeight="1" x14ac:dyDescent="0.25">
      <c r="A972" s="42">
        <v>969</v>
      </c>
      <c r="B972" s="32" t="s">
        <v>1960</v>
      </c>
      <c r="C972" s="4" t="s">
        <v>1884</v>
      </c>
      <c r="D972" s="64" t="s">
        <v>343</v>
      </c>
      <c r="E972" s="6" t="s">
        <v>1958</v>
      </c>
    </row>
    <row r="973" spans="1:5" ht="45" customHeight="1" x14ac:dyDescent="0.25">
      <c r="A973" s="42">
        <v>970</v>
      </c>
      <c r="B973" s="32" t="s">
        <v>1961</v>
      </c>
      <c r="C973" s="4" t="s">
        <v>1884</v>
      </c>
      <c r="D973" s="64" t="s">
        <v>343</v>
      </c>
      <c r="E973" s="6" t="s">
        <v>1962</v>
      </c>
    </row>
    <row r="974" spans="1:5" ht="45" customHeight="1" x14ac:dyDescent="0.25">
      <c r="A974" s="42">
        <v>971</v>
      </c>
      <c r="B974" s="32" t="s">
        <v>1963</v>
      </c>
      <c r="C974" s="4" t="s">
        <v>1884</v>
      </c>
      <c r="D974" s="64" t="s">
        <v>343</v>
      </c>
      <c r="E974" s="6" t="s">
        <v>1962</v>
      </c>
    </row>
    <row r="975" spans="1:5" ht="45" customHeight="1" x14ac:dyDescent="0.25">
      <c r="A975" s="42">
        <v>972</v>
      </c>
      <c r="B975" s="32" t="s">
        <v>1964</v>
      </c>
      <c r="C975" s="4" t="s">
        <v>1884</v>
      </c>
      <c r="D975" s="64" t="s">
        <v>343</v>
      </c>
      <c r="E975" s="6" t="s">
        <v>1962</v>
      </c>
    </row>
    <row r="976" spans="1:5" ht="45" customHeight="1" x14ac:dyDescent="0.25">
      <c r="A976" s="42">
        <v>973</v>
      </c>
      <c r="B976" s="32" t="s">
        <v>1965</v>
      </c>
      <c r="C976" s="4" t="s">
        <v>1884</v>
      </c>
      <c r="D976" s="64" t="s">
        <v>343</v>
      </c>
      <c r="E976" s="6" t="s">
        <v>1962</v>
      </c>
    </row>
    <row r="977" spans="1:5" ht="45" customHeight="1" x14ac:dyDescent="0.25">
      <c r="A977" s="42">
        <v>974</v>
      </c>
      <c r="B977" s="32" t="s">
        <v>1966</v>
      </c>
      <c r="C977" s="4" t="s">
        <v>1884</v>
      </c>
      <c r="D977" s="64" t="s">
        <v>343</v>
      </c>
      <c r="E977" s="6" t="s">
        <v>1967</v>
      </c>
    </row>
    <row r="978" spans="1:5" ht="45" customHeight="1" x14ac:dyDescent="0.25">
      <c r="A978" s="42">
        <v>975</v>
      </c>
      <c r="B978" s="32" t="s">
        <v>1968</v>
      </c>
      <c r="C978" s="4" t="s">
        <v>1884</v>
      </c>
      <c r="D978" s="64" t="s">
        <v>343</v>
      </c>
      <c r="E978" s="6" t="s">
        <v>1969</v>
      </c>
    </row>
    <row r="979" spans="1:5" ht="45" customHeight="1" x14ac:dyDescent="0.25">
      <c r="A979" s="42">
        <v>976</v>
      </c>
      <c r="B979" s="32" t="s">
        <v>1970</v>
      </c>
      <c r="C979" s="4" t="s">
        <v>1884</v>
      </c>
      <c r="D979" s="64" t="s">
        <v>343</v>
      </c>
      <c r="E979" s="6" t="s">
        <v>1971</v>
      </c>
    </row>
    <row r="980" spans="1:5" ht="45" customHeight="1" x14ac:dyDescent="0.25">
      <c r="A980" s="42">
        <v>977</v>
      </c>
      <c r="B980" s="32" t="s">
        <v>1972</v>
      </c>
      <c r="C980" s="4" t="s">
        <v>1884</v>
      </c>
      <c r="D980" s="64" t="s">
        <v>343</v>
      </c>
      <c r="E980" s="83" t="s">
        <v>1973</v>
      </c>
    </row>
    <row r="981" spans="1:5" ht="45" customHeight="1" x14ac:dyDescent="0.25">
      <c r="A981" s="42">
        <v>978</v>
      </c>
      <c r="B981" s="32" t="s">
        <v>1974</v>
      </c>
      <c r="C981" s="4" t="s">
        <v>1884</v>
      </c>
      <c r="D981" s="64" t="s">
        <v>343</v>
      </c>
      <c r="E981" s="94"/>
    </row>
    <row r="982" spans="1:5" ht="45" customHeight="1" x14ac:dyDescent="0.25">
      <c r="A982" s="42">
        <v>979</v>
      </c>
      <c r="B982" s="32" t="s">
        <v>1975</v>
      </c>
      <c r="C982" s="4" t="s">
        <v>1884</v>
      </c>
      <c r="D982" s="64" t="s">
        <v>343</v>
      </c>
      <c r="E982" s="94"/>
    </row>
    <row r="983" spans="1:5" ht="45" customHeight="1" x14ac:dyDescent="0.25">
      <c r="A983" s="42">
        <v>980</v>
      </c>
      <c r="B983" s="32" t="s">
        <v>1976</v>
      </c>
      <c r="C983" s="4" t="s">
        <v>1884</v>
      </c>
      <c r="D983" s="64" t="s">
        <v>343</v>
      </c>
      <c r="E983" s="94"/>
    </row>
    <row r="984" spans="1:5" ht="45" customHeight="1" x14ac:dyDescent="0.25">
      <c r="A984" s="42">
        <v>981</v>
      </c>
      <c r="B984" s="32" t="s">
        <v>1977</v>
      </c>
      <c r="C984" s="4" t="s">
        <v>1884</v>
      </c>
      <c r="D984" s="64" t="s">
        <v>343</v>
      </c>
      <c r="E984" s="84"/>
    </row>
    <row r="985" spans="1:5" ht="45" customHeight="1" x14ac:dyDescent="0.25">
      <c r="A985" s="42">
        <v>982</v>
      </c>
      <c r="B985" s="32" t="s">
        <v>1978</v>
      </c>
      <c r="C985" s="4" t="s">
        <v>698</v>
      </c>
      <c r="D985" s="64" t="s">
        <v>343</v>
      </c>
      <c r="E985" s="6" t="s">
        <v>1979</v>
      </c>
    </row>
    <row r="986" spans="1:5" ht="45" customHeight="1" x14ac:dyDescent="0.25">
      <c r="A986" s="42">
        <v>983</v>
      </c>
      <c r="B986" s="32" t="s">
        <v>1980</v>
      </c>
      <c r="C986" s="4" t="s">
        <v>698</v>
      </c>
      <c r="D986" s="4" t="s">
        <v>1125</v>
      </c>
      <c r="E986" s="6" t="s">
        <v>49</v>
      </c>
    </row>
    <row r="987" spans="1:5" ht="45" customHeight="1" x14ac:dyDescent="0.25">
      <c r="A987" s="42">
        <v>984</v>
      </c>
      <c r="B987" s="32" t="s">
        <v>1981</v>
      </c>
      <c r="C987" s="4" t="s">
        <v>1982</v>
      </c>
      <c r="D987" s="4" t="s">
        <v>343</v>
      </c>
      <c r="E987" s="6" t="s">
        <v>1979</v>
      </c>
    </row>
    <row r="988" spans="1:5" ht="45" customHeight="1" x14ac:dyDescent="0.25">
      <c r="A988" s="42">
        <v>985</v>
      </c>
      <c r="B988" s="32" t="s">
        <v>1983</v>
      </c>
      <c r="C988" s="4" t="s">
        <v>1984</v>
      </c>
      <c r="D988" s="4" t="s">
        <v>343</v>
      </c>
      <c r="E988" s="83" t="s">
        <v>1985</v>
      </c>
    </row>
    <row r="989" spans="1:5" ht="45" customHeight="1" x14ac:dyDescent="0.25">
      <c r="A989" s="42">
        <v>986</v>
      </c>
      <c r="B989" s="32" t="s">
        <v>1986</v>
      </c>
      <c r="C989" s="4" t="s">
        <v>1984</v>
      </c>
      <c r="D989" s="4" t="s">
        <v>343</v>
      </c>
      <c r="E989" s="84"/>
    </row>
    <row r="990" spans="1:5" ht="45" customHeight="1" x14ac:dyDescent="0.25">
      <c r="A990" s="42">
        <v>987</v>
      </c>
      <c r="B990" s="32" t="s">
        <v>1987</v>
      </c>
      <c r="C990" s="4" t="s">
        <v>1982</v>
      </c>
      <c r="D990" s="4" t="s">
        <v>343</v>
      </c>
      <c r="E990" s="6" t="s">
        <v>1979</v>
      </c>
    </row>
    <row r="991" spans="1:5" ht="45" customHeight="1" x14ac:dyDescent="0.25">
      <c r="A991" s="42">
        <v>988</v>
      </c>
      <c r="B991" s="32" t="s">
        <v>1988</v>
      </c>
      <c r="C991" s="4" t="s">
        <v>1884</v>
      </c>
      <c r="D991" s="78" t="s">
        <v>6</v>
      </c>
      <c r="E991" s="79" t="s">
        <v>1989</v>
      </c>
    </row>
    <row r="992" spans="1:5" ht="60" customHeight="1" x14ac:dyDescent="0.25">
      <c r="A992" s="42">
        <v>989</v>
      </c>
      <c r="B992" s="32" t="s">
        <v>1990</v>
      </c>
      <c r="C992" s="4" t="s">
        <v>1991</v>
      </c>
      <c r="D992" s="78"/>
      <c r="E992" s="79"/>
    </row>
    <row r="993" spans="1:5" ht="45" customHeight="1" x14ac:dyDescent="0.25">
      <c r="A993" s="42">
        <v>990</v>
      </c>
      <c r="B993" s="32" t="s">
        <v>1992</v>
      </c>
      <c r="C993" s="4" t="s">
        <v>1993</v>
      </c>
      <c r="D993" s="64" t="s">
        <v>1479</v>
      </c>
      <c r="E993" s="62" t="s">
        <v>49</v>
      </c>
    </row>
    <row r="994" spans="1:5" ht="45" customHeight="1" x14ac:dyDescent="0.25">
      <c r="A994" s="42">
        <v>991</v>
      </c>
      <c r="B994" s="32" t="s">
        <v>1994</v>
      </c>
      <c r="C994" s="4" t="s">
        <v>1995</v>
      </c>
      <c r="D994" s="4" t="s">
        <v>343</v>
      </c>
      <c r="E994" s="62" t="s">
        <v>1996</v>
      </c>
    </row>
    <row r="995" spans="1:5" ht="45" customHeight="1" x14ac:dyDescent="0.25">
      <c r="A995" s="42">
        <v>992</v>
      </c>
      <c r="B995" s="32" t="s">
        <v>1997</v>
      </c>
      <c r="C995" s="20" t="s">
        <v>1998</v>
      </c>
      <c r="D995" s="4" t="s">
        <v>343</v>
      </c>
      <c r="E995" s="6" t="s">
        <v>1999</v>
      </c>
    </row>
    <row r="996" spans="1:5" ht="45" customHeight="1" x14ac:dyDescent="0.25">
      <c r="A996" s="42">
        <v>993</v>
      </c>
      <c r="B996" s="32" t="s">
        <v>2000</v>
      </c>
      <c r="C996" s="4" t="s">
        <v>1925</v>
      </c>
      <c r="D996" s="4" t="s">
        <v>343</v>
      </c>
      <c r="E996" s="83" t="s">
        <v>1979</v>
      </c>
    </row>
    <row r="997" spans="1:5" ht="45" customHeight="1" x14ac:dyDescent="0.25">
      <c r="A997" s="42">
        <v>994</v>
      </c>
      <c r="B997" s="32" t="s">
        <v>2001</v>
      </c>
      <c r="C997" s="4" t="s">
        <v>1925</v>
      </c>
      <c r="D997" s="4" t="s">
        <v>343</v>
      </c>
      <c r="E997" s="84"/>
    </row>
    <row r="998" spans="1:5" ht="45" customHeight="1" x14ac:dyDescent="0.25">
      <c r="A998" s="42">
        <v>995</v>
      </c>
      <c r="B998" s="32" t="s">
        <v>2002</v>
      </c>
      <c r="C998" s="4" t="s">
        <v>1925</v>
      </c>
      <c r="D998" s="4" t="s">
        <v>343</v>
      </c>
      <c r="E998" s="6" t="s">
        <v>1979</v>
      </c>
    </row>
    <row r="999" spans="1:5" ht="45" customHeight="1" x14ac:dyDescent="0.25">
      <c r="A999" s="42">
        <v>996</v>
      </c>
      <c r="B999" s="32" t="s">
        <v>2003</v>
      </c>
      <c r="C999" s="4" t="s">
        <v>1925</v>
      </c>
      <c r="D999" s="4" t="s">
        <v>343</v>
      </c>
      <c r="E999" s="6" t="s">
        <v>1979</v>
      </c>
    </row>
    <row r="1000" spans="1:5" ht="45" customHeight="1" x14ac:dyDescent="0.25">
      <c r="A1000" s="42">
        <v>997</v>
      </c>
      <c r="B1000" s="32" t="s">
        <v>2004</v>
      </c>
      <c r="C1000" s="4" t="s">
        <v>1925</v>
      </c>
      <c r="D1000" s="4" t="s">
        <v>343</v>
      </c>
      <c r="E1000" s="6" t="s">
        <v>1979</v>
      </c>
    </row>
    <row r="1001" spans="1:5" ht="45" customHeight="1" x14ac:dyDescent="0.25">
      <c r="A1001" s="42">
        <v>998</v>
      </c>
      <c r="B1001" s="44" t="s">
        <v>2005</v>
      </c>
      <c r="C1001" s="4" t="s">
        <v>1672</v>
      </c>
      <c r="D1001" s="64" t="s">
        <v>6</v>
      </c>
      <c r="E1001" s="6" t="s">
        <v>49</v>
      </c>
    </row>
    <row r="1002" spans="1:5" ht="45" customHeight="1" x14ac:dyDescent="0.25">
      <c r="A1002" s="42">
        <v>999</v>
      </c>
      <c r="B1002" s="44" t="s">
        <v>2006</v>
      </c>
      <c r="C1002" s="4" t="s">
        <v>1672</v>
      </c>
      <c r="D1002" s="64" t="s">
        <v>6</v>
      </c>
      <c r="E1002" s="6" t="s">
        <v>49</v>
      </c>
    </row>
    <row r="1003" spans="1:5" ht="45" customHeight="1" x14ac:dyDescent="0.25">
      <c r="A1003" s="42">
        <v>1000</v>
      </c>
      <c r="B1003" s="44" t="s">
        <v>2007</v>
      </c>
      <c r="C1003" s="4" t="s">
        <v>1672</v>
      </c>
      <c r="D1003" s="64" t="s">
        <v>6</v>
      </c>
      <c r="E1003" s="6" t="s">
        <v>49</v>
      </c>
    </row>
    <row r="1004" spans="1:5" ht="45" customHeight="1" x14ac:dyDescent="0.25">
      <c r="A1004" s="42">
        <v>1001</v>
      </c>
      <c r="B1004" s="44" t="s">
        <v>2008</v>
      </c>
      <c r="C1004" s="4" t="s">
        <v>1672</v>
      </c>
      <c r="D1004" s="64" t="s">
        <v>6</v>
      </c>
      <c r="E1004" s="6" t="s">
        <v>49</v>
      </c>
    </row>
    <row r="1005" spans="1:5" ht="45" customHeight="1" x14ac:dyDescent="0.25">
      <c r="A1005" s="42">
        <v>1002</v>
      </c>
      <c r="B1005" s="44" t="s">
        <v>2009</v>
      </c>
      <c r="C1005" s="4" t="s">
        <v>1672</v>
      </c>
      <c r="D1005" s="64" t="s">
        <v>6</v>
      </c>
      <c r="E1005" s="6" t="s">
        <v>49</v>
      </c>
    </row>
    <row r="1006" spans="1:5" ht="45" customHeight="1" x14ac:dyDescent="0.25">
      <c r="A1006" s="42">
        <v>1003</v>
      </c>
      <c r="B1006" s="44" t="s">
        <v>2010</v>
      </c>
      <c r="C1006" s="4" t="s">
        <v>1672</v>
      </c>
      <c r="D1006" s="64" t="s">
        <v>6</v>
      </c>
      <c r="E1006" s="6" t="s">
        <v>49</v>
      </c>
    </row>
    <row r="1007" spans="1:5" ht="45" customHeight="1" x14ac:dyDescent="0.25">
      <c r="A1007" s="42">
        <v>1004</v>
      </c>
      <c r="B1007" s="44" t="s">
        <v>2011</v>
      </c>
      <c r="C1007" s="4" t="s">
        <v>1672</v>
      </c>
      <c r="D1007" s="64" t="s">
        <v>6</v>
      </c>
      <c r="E1007" s="6" t="s">
        <v>49</v>
      </c>
    </row>
    <row r="1008" spans="1:5" ht="45" customHeight="1" x14ac:dyDescent="0.25">
      <c r="A1008" s="42">
        <v>1005</v>
      </c>
      <c r="B1008" s="44" t="s">
        <v>2012</v>
      </c>
      <c r="C1008" s="4" t="s">
        <v>1672</v>
      </c>
      <c r="D1008" s="64" t="s">
        <v>6</v>
      </c>
      <c r="E1008" s="6" t="s">
        <v>49</v>
      </c>
    </row>
    <row r="1009" spans="1:5" ht="45" customHeight="1" x14ac:dyDescent="0.25">
      <c r="A1009" s="42">
        <v>1006</v>
      </c>
      <c r="B1009" s="44" t="s">
        <v>2013</v>
      </c>
      <c r="C1009" s="4" t="s">
        <v>1672</v>
      </c>
      <c r="D1009" s="64" t="s">
        <v>6</v>
      </c>
      <c r="E1009" s="6" t="s">
        <v>49</v>
      </c>
    </row>
    <row r="1010" spans="1:5" ht="45" customHeight="1" x14ac:dyDescent="0.25">
      <c r="A1010" s="42">
        <v>1007</v>
      </c>
      <c r="B1010" s="44" t="s">
        <v>2014</v>
      </c>
      <c r="C1010" s="4" t="s">
        <v>1672</v>
      </c>
      <c r="D1010" s="64" t="s">
        <v>6</v>
      </c>
      <c r="E1010" s="6" t="s">
        <v>49</v>
      </c>
    </row>
    <row r="1011" spans="1:5" ht="45" customHeight="1" x14ac:dyDescent="0.25">
      <c r="A1011" s="42">
        <v>1008</v>
      </c>
      <c r="B1011" s="44" t="s">
        <v>2015</v>
      </c>
      <c r="C1011" s="4" t="s">
        <v>1672</v>
      </c>
      <c r="D1011" s="64" t="s">
        <v>6</v>
      </c>
      <c r="E1011" s="6" t="s">
        <v>49</v>
      </c>
    </row>
    <row r="1012" spans="1:5" ht="45" customHeight="1" x14ac:dyDescent="0.25">
      <c r="A1012" s="42">
        <v>1009</v>
      </c>
      <c r="B1012" s="44" t="s">
        <v>2016</v>
      </c>
      <c r="C1012" s="4" t="s">
        <v>1672</v>
      </c>
      <c r="D1012" s="64" t="s">
        <v>6</v>
      </c>
      <c r="E1012" s="6" t="s">
        <v>49</v>
      </c>
    </row>
    <row r="1013" spans="1:5" ht="45" customHeight="1" x14ac:dyDescent="0.25">
      <c r="A1013" s="42">
        <v>1010</v>
      </c>
      <c r="B1013" s="44" t="s">
        <v>2017</v>
      </c>
      <c r="C1013" s="4" t="s">
        <v>1672</v>
      </c>
      <c r="D1013" s="64" t="s">
        <v>6</v>
      </c>
      <c r="E1013" s="6" t="s">
        <v>49</v>
      </c>
    </row>
    <row r="1014" spans="1:5" ht="45" customHeight="1" x14ac:dyDescent="0.25">
      <c r="A1014" s="42">
        <v>1011</v>
      </c>
      <c r="B1014" s="44" t="s">
        <v>2018</v>
      </c>
      <c r="C1014" s="4" t="s">
        <v>1672</v>
      </c>
      <c r="D1014" s="64" t="s">
        <v>6</v>
      </c>
      <c r="E1014" s="6" t="s">
        <v>49</v>
      </c>
    </row>
    <row r="1015" spans="1:5" ht="45" customHeight="1" x14ac:dyDescent="0.25">
      <c r="A1015" s="42">
        <v>1012</v>
      </c>
      <c r="B1015" s="44" t="s">
        <v>2019</v>
      </c>
      <c r="C1015" s="4" t="s">
        <v>1672</v>
      </c>
      <c r="D1015" s="64" t="s">
        <v>6</v>
      </c>
      <c r="E1015" s="6" t="s">
        <v>49</v>
      </c>
    </row>
    <row r="1016" spans="1:5" ht="45" customHeight="1" x14ac:dyDescent="0.25">
      <c r="A1016" s="42">
        <v>1013</v>
      </c>
      <c r="B1016" s="44" t="s">
        <v>2020</v>
      </c>
      <c r="C1016" s="4" t="s">
        <v>1672</v>
      </c>
      <c r="D1016" s="64" t="s">
        <v>6</v>
      </c>
      <c r="E1016" s="6" t="s">
        <v>49</v>
      </c>
    </row>
    <row r="1017" spans="1:5" ht="45" customHeight="1" x14ac:dyDescent="0.25">
      <c r="A1017" s="42">
        <v>1014</v>
      </c>
      <c r="B1017" s="44" t="s">
        <v>2021</v>
      </c>
      <c r="C1017" s="4" t="s">
        <v>1672</v>
      </c>
      <c r="D1017" s="64" t="s">
        <v>6</v>
      </c>
      <c r="E1017" s="6" t="s">
        <v>49</v>
      </c>
    </row>
    <row r="1018" spans="1:5" ht="45" customHeight="1" x14ac:dyDescent="0.25">
      <c r="A1018" s="42">
        <v>1015</v>
      </c>
      <c r="B1018" s="44" t="s">
        <v>2022</v>
      </c>
      <c r="C1018" s="4" t="s">
        <v>1672</v>
      </c>
      <c r="D1018" s="64" t="s">
        <v>6</v>
      </c>
      <c r="E1018" s="6" t="s">
        <v>49</v>
      </c>
    </row>
    <row r="1019" spans="1:5" ht="45" customHeight="1" x14ac:dyDescent="0.25">
      <c r="A1019" s="42">
        <v>1016</v>
      </c>
      <c r="B1019" s="44" t="s">
        <v>2023</v>
      </c>
      <c r="C1019" s="4" t="s">
        <v>1672</v>
      </c>
      <c r="D1019" s="64" t="s">
        <v>6</v>
      </c>
      <c r="E1019" s="6" t="s">
        <v>49</v>
      </c>
    </row>
    <row r="1020" spans="1:5" ht="45" customHeight="1" x14ac:dyDescent="0.25">
      <c r="A1020" s="42">
        <v>1017</v>
      </c>
      <c r="B1020" s="44" t="s">
        <v>2024</v>
      </c>
      <c r="C1020" s="4" t="s">
        <v>1672</v>
      </c>
      <c r="D1020" s="64" t="s">
        <v>6</v>
      </c>
      <c r="E1020" s="6" t="s">
        <v>49</v>
      </c>
    </row>
    <row r="1021" spans="1:5" ht="45" customHeight="1" x14ac:dyDescent="0.25">
      <c r="A1021" s="42">
        <v>1018</v>
      </c>
      <c r="B1021" s="44" t="s">
        <v>2025</v>
      </c>
      <c r="C1021" s="4" t="s">
        <v>1672</v>
      </c>
      <c r="D1021" s="64" t="s">
        <v>6</v>
      </c>
      <c r="E1021" s="6" t="s">
        <v>49</v>
      </c>
    </row>
    <row r="1022" spans="1:5" ht="45" customHeight="1" x14ac:dyDescent="0.25">
      <c r="A1022" s="42">
        <v>1019</v>
      </c>
      <c r="B1022" s="44" t="s">
        <v>2026</v>
      </c>
      <c r="C1022" s="4" t="s">
        <v>1672</v>
      </c>
      <c r="D1022" s="64" t="s">
        <v>6</v>
      </c>
      <c r="E1022" s="6" t="s">
        <v>49</v>
      </c>
    </row>
    <row r="1023" spans="1:5" ht="45" customHeight="1" x14ac:dyDescent="0.25">
      <c r="A1023" s="42">
        <v>1020</v>
      </c>
      <c r="B1023" s="44" t="s">
        <v>2027</v>
      </c>
      <c r="C1023" s="4" t="s">
        <v>1672</v>
      </c>
      <c r="D1023" s="64" t="s">
        <v>6</v>
      </c>
      <c r="E1023" s="6" t="s">
        <v>49</v>
      </c>
    </row>
    <row r="1024" spans="1:5" ht="45" customHeight="1" x14ac:dyDescent="0.25">
      <c r="A1024" s="42">
        <v>1021</v>
      </c>
      <c r="B1024" s="44" t="s">
        <v>2028</v>
      </c>
      <c r="C1024" s="4" t="s">
        <v>1672</v>
      </c>
      <c r="D1024" s="64" t="s">
        <v>6</v>
      </c>
      <c r="E1024" s="6" t="s">
        <v>49</v>
      </c>
    </row>
    <row r="1025" spans="1:5" ht="45" customHeight="1" x14ac:dyDescent="0.25">
      <c r="A1025" s="42">
        <v>1022</v>
      </c>
      <c r="B1025" s="44" t="s">
        <v>2029</v>
      </c>
      <c r="C1025" s="4" t="s">
        <v>1672</v>
      </c>
      <c r="D1025" s="64" t="s">
        <v>6</v>
      </c>
      <c r="E1025" s="6" t="s">
        <v>49</v>
      </c>
    </row>
    <row r="1026" spans="1:5" ht="45" customHeight="1" x14ac:dyDescent="0.25">
      <c r="A1026" s="42">
        <v>1023</v>
      </c>
      <c r="B1026" s="44" t="s">
        <v>2030</v>
      </c>
      <c r="C1026" s="4" t="s">
        <v>1672</v>
      </c>
      <c r="D1026" s="64" t="s">
        <v>6</v>
      </c>
      <c r="E1026" s="6" t="s">
        <v>49</v>
      </c>
    </row>
    <row r="1027" spans="1:5" ht="45" customHeight="1" x14ac:dyDescent="0.25">
      <c r="A1027" s="42">
        <v>1024</v>
      </c>
      <c r="B1027" s="44" t="s">
        <v>2031</v>
      </c>
      <c r="C1027" s="4" t="s">
        <v>1672</v>
      </c>
      <c r="D1027" s="64" t="s">
        <v>6</v>
      </c>
      <c r="E1027" s="6" t="s">
        <v>49</v>
      </c>
    </row>
    <row r="1028" spans="1:5" ht="45" customHeight="1" x14ac:dyDescent="0.25">
      <c r="A1028" s="42">
        <v>1025</v>
      </c>
      <c r="B1028" s="44" t="s">
        <v>2032</v>
      </c>
      <c r="C1028" s="4" t="s">
        <v>1672</v>
      </c>
      <c r="D1028" s="64" t="s">
        <v>6</v>
      </c>
      <c r="E1028" s="6" t="s">
        <v>49</v>
      </c>
    </row>
    <row r="1029" spans="1:5" ht="45" customHeight="1" x14ac:dyDescent="0.25">
      <c r="A1029" s="42">
        <v>1026</v>
      </c>
      <c r="B1029" s="44" t="s">
        <v>2033</v>
      </c>
      <c r="C1029" s="4" t="s">
        <v>1672</v>
      </c>
      <c r="D1029" s="64" t="s">
        <v>6</v>
      </c>
      <c r="E1029" s="6" t="s">
        <v>49</v>
      </c>
    </row>
    <row r="1030" spans="1:5" ht="45" customHeight="1" x14ac:dyDescent="0.25">
      <c r="A1030" s="42">
        <v>1027</v>
      </c>
      <c r="B1030" s="44" t="s">
        <v>2034</v>
      </c>
      <c r="C1030" s="4" t="s">
        <v>1672</v>
      </c>
      <c r="D1030" s="64" t="s">
        <v>6</v>
      </c>
      <c r="E1030" s="6" t="s">
        <v>49</v>
      </c>
    </row>
    <row r="1031" spans="1:5" ht="45" customHeight="1" x14ac:dyDescent="0.25">
      <c r="A1031" s="42">
        <v>1028</v>
      </c>
      <c r="B1031" s="44" t="s">
        <v>2035</v>
      </c>
      <c r="C1031" s="4" t="s">
        <v>1672</v>
      </c>
      <c r="D1031" s="64" t="s">
        <v>6</v>
      </c>
      <c r="E1031" s="6" t="s">
        <v>49</v>
      </c>
    </row>
    <row r="1032" spans="1:5" ht="45" customHeight="1" x14ac:dyDescent="0.25">
      <c r="A1032" s="42">
        <v>1029</v>
      </c>
      <c r="B1032" s="44" t="s">
        <v>2036</v>
      </c>
      <c r="C1032" s="4" t="s">
        <v>1672</v>
      </c>
      <c r="D1032" s="64" t="s">
        <v>6</v>
      </c>
      <c r="E1032" s="6" t="s">
        <v>49</v>
      </c>
    </row>
    <row r="1033" spans="1:5" ht="45" customHeight="1" x14ac:dyDescent="0.25">
      <c r="A1033" s="42">
        <v>1030</v>
      </c>
      <c r="B1033" s="44" t="s">
        <v>2037</v>
      </c>
      <c r="C1033" s="4" t="s">
        <v>1672</v>
      </c>
      <c r="D1033" s="64" t="s">
        <v>6</v>
      </c>
      <c r="E1033" s="6" t="s">
        <v>49</v>
      </c>
    </row>
    <row r="1034" spans="1:5" ht="45" customHeight="1" x14ac:dyDescent="0.25">
      <c r="A1034" s="42">
        <v>1031</v>
      </c>
      <c r="B1034" s="44" t="s">
        <v>2038</v>
      </c>
      <c r="C1034" s="4" t="s">
        <v>1672</v>
      </c>
      <c r="D1034" s="64" t="s">
        <v>6</v>
      </c>
      <c r="E1034" s="6" t="s">
        <v>49</v>
      </c>
    </row>
    <row r="1035" spans="1:5" ht="45" customHeight="1" x14ac:dyDescent="0.25">
      <c r="A1035" s="42">
        <v>1032</v>
      </c>
      <c r="B1035" s="44" t="s">
        <v>2039</v>
      </c>
      <c r="C1035" s="4" t="s">
        <v>1672</v>
      </c>
      <c r="D1035" s="64" t="s">
        <v>6</v>
      </c>
      <c r="E1035" s="6" t="s">
        <v>49</v>
      </c>
    </row>
    <row r="1036" spans="1:5" ht="45" customHeight="1" x14ac:dyDescent="0.25">
      <c r="A1036" s="42">
        <v>1033</v>
      </c>
      <c r="B1036" s="44" t="s">
        <v>2040</v>
      </c>
      <c r="C1036" s="4" t="s">
        <v>1672</v>
      </c>
      <c r="D1036" s="64" t="s">
        <v>6</v>
      </c>
      <c r="E1036" s="6" t="s">
        <v>49</v>
      </c>
    </row>
    <row r="1037" spans="1:5" ht="45" customHeight="1" x14ac:dyDescent="0.25">
      <c r="A1037" s="42">
        <v>1034</v>
      </c>
      <c r="B1037" s="44" t="s">
        <v>2041</v>
      </c>
      <c r="C1037" s="4" t="s">
        <v>1672</v>
      </c>
      <c r="D1037" s="64" t="s">
        <v>6</v>
      </c>
      <c r="E1037" s="6" t="s">
        <v>49</v>
      </c>
    </row>
    <row r="1038" spans="1:5" ht="45" customHeight="1" x14ac:dyDescent="0.25">
      <c r="A1038" s="42">
        <v>1035</v>
      </c>
      <c r="B1038" s="44" t="s">
        <v>2042</v>
      </c>
      <c r="C1038" s="4" t="s">
        <v>1672</v>
      </c>
      <c r="D1038" s="64" t="s">
        <v>6</v>
      </c>
      <c r="E1038" s="6" t="s">
        <v>49</v>
      </c>
    </row>
    <row r="1039" spans="1:5" ht="45" customHeight="1" x14ac:dyDescent="0.25">
      <c r="A1039" s="42">
        <v>1036</v>
      </c>
      <c r="B1039" s="44" t="s">
        <v>2043</v>
      </c>
      <c r="C1039" s="4" t="s">
        <v>1672</v>
      </c>
      <c r="D1039" s="64" t="s">
        <v>6</v>
      </c>
      <c r="E1039" s="6" t="s">
        <v>49</v>
      </c>
    </row>
    <row r="1040" spans="1:5" ht="45" customHeight="1" x14ac:dyDescent="0.25">
      <c r="A1040" s="42">
        <v>1037</v>
      </c>
      <c r="B1040" s="44" t="s">
        <v>2044</v>
      </c>
      <c r="C1040" s="4" t="s">
        <v>1672</v>
      </c>
      <c r="D1040" s="64" t="s">
        <v>6</v>
      </c>
      <c r="E1040" s="6" t="s">
        <v>49</v>
      </c>
    </row>
    <row r="1041" spans="1:5" ht="45" customHeight="1" x14ac:dyDescent="0.25">
      <c r="A1041" s="42">
        <v>1038</v>
      </c>
      <c r="B1041" s="44" t="s">
        <v>2045</v>
      </c>
      <c r="C1041" s="4" t="s">
        <v>1672</v>
      </c>
      <c r="D1041" s="64" t="s">
        <v>6</v>
      </c>
      <c r="E1041" s="6" t="s">
        <v>49</v>
      </c>
    </row>
    <row r="1042" spans="1:5" ht="45" customHeight="1" x14ac:dyDescent="0.25">
      <c r="A1042" s="42">
        <v>1039</v>
      </c>
      <c r="B1042" s="44" t="s">
        <v>2046</v>
      </c>
      <c r="C1042" s="4" t="s">
        <v>1672</v>
      </c>
      <c r="D1042" s="64" t="s">
        <v>6</v>
      </c>
      <c r="E1042" s="6" t="s">
        <v>49</v>
      </c>
    </row>
    <row r="1043" spans="1:5" ht="45" customHeight="1" x14ac:dyDescent="0.25">
      <c r="A1043" s="42">
        <v>1040</v>
      </c>
      <c r="B1043" s="44" t="s">
        <v>2047</v>
      </c>
      <c r="C1043" s="4" t="s">
        <v>1672</v>
      </c>
      <c r="D1043" s="64" t="s">
        <v>6</v>
      </c>
      <c r="E1043" s="6" t="s">
        <v>49</v>
      </c>
    </row>
    <row r="1044" spans="1:5" ht="45" customHeight="1" x14ac:dyDescent="0.25">
      <c r="A1044" s="42">
        <v>1041</v>
      </c>
      <c r="B1044" s="44" t="s">
        <v>2048</v>
      </c>
      <c r="C1044" s="4" t="s">
        <v>1672</v>
      </c>
      <c r="D1044" s="64" t="s">
        <v>6</v>
      </c>
      <c r="E1044" s="6" t="s">
        <v>49</v>
      </c>
    </row>
    <row r="1045" spans="1:5" ht="45" customHeight="1" x14ac:dyDescent="0.25">
      <c r="A1045" s="42">
        <v>1042</v>
      </c>
      <c r="B1045" s="44" t="s">
        <v>2049</v>
      </c>
      <c r="C1045" s="4" t="s">
        <v>1672</v>
      </c>
      <c r="D1045" s="64" t="s">
        <v>6</v>
      </c>
      <c r="E1045" s="6" t="s">
        <v>49</v>
      </c>
    </row>
    <row r="1046" spans="1:5" ht="45" customHeight="1" x14ac:dyDescent="0.25">
      <c r="A1046" s="42">
        <v>1043</v>
      </c>
      <c r="B1046" s="44" t="s">
        <v>2050</v>
      </c>
      <c r="C1046" s="4" t="s">
        <v>1672</v>
      </c>
      <c r="D1046" s="64" t="s">
        <v>6</v>
      </c>
      <c r="E1046" s="6" t="s">
        <v>49</v>
      </c>
    </row>
    <row r="1047" spans="1:5" ht="45" customHeight="1" x14ac:dyDescent="0.25">
      <c r="A1047" s="42">
        <v>1044</v>
      </c>
      <c r="B1047" s="44" t="s">
        <v>2051</v>
      </c>
      <c r="C1047" s="4" t="s">
        <v>1672</v>
      </c>
      <c r="D1047" s="64" t="s">
        <v>6</v>
      </c>
      <c r="E1047" s="6" t="s">
        <v>49</v>
      </c>
    </row>
    <row r="1048" spans="1:5" ht="45" customHeight="1" x14ac:dyDescent="0.25">
      <c r="A1048" s="42">
        <v>1045</v>
      </c>
      <c r="B1048" s="44" t="s">
        <v>2052</v>
      </c>
      <c r="C1048" s="4" t="s">
        <v>1672</v>
      </c>
      <c r="D1048" s="64" t="s">
        <v>6</v>
      </c>
      <c r="E1048" s="6" t="s">
        <v>49</v>
      </c>
    </row>
    <row r="1049" spans="1:5" ht="45" customHeight="1" x14ac:dyDescent="0.25">
      <c r="A1049" s="42">
        <v>1046</v>
      </c>
      <c r="B1049" s="44" t="s">
        <v>2053</v>
      </c>
      <c r="C1049" s="4" t="s">
        <v>1672</v>
      </c>
      <c r="D1049" s="64" t="s">
        <v>6</v>
      </c>
      <c r="E1049" s="6" t="s">
        <v>49</v>
      </c>
    </row>
    <row r="1050" spans="1:5" ht="45" customHeight="1" x14ac:dyDescent="0.25">
      <c r="A1050" s="42">
        <v>1047</v>
      </c>
      <c r="B1050" s="44" t="s">
        <v>2054</v>
      </c>
      <c r="C1050" s="4" t="s">
        <v>1672</v>
      </c>
      <c r="D1050" s="64" t="s">
        <v>6</v>
      </c>
      <c r="E1050" s="6" t="s">
        <v>49</v>
      </c>
    </row>
    <row r="1051" spans="1:5" ht="45" customHeight="1" x14ac:dyDescent="0.25">
      <c r="A1051" s="42">
        <v>1048</v>
      </c>
      <c r="B1051" s="44" t="s">
        <v>2055</v>
      </c>
      <c r="C1051" s="4" t="s">
        <v>1672</v>
      </c>
      <c r="D1051" s="64" t="s">
        <v>6</v>
      </c>
      <c r="E1051" s="6" t="s">
        <v>49</v>
      </c>
    </row>
    <row r="1052" spans="1:5" ht="45" customHeight="1" x14ac:dyDescent="0.25">
      <c r="A1052" s="42">
        <v>1049</v>
      </c>
      <c r="B1052" s="44" t="s">
        <v>2056</v>
      </c>
      <c r="C1052" s="4" t="s">
        <v>1672</v>
      </c>
      <c r="D1052" s="64" t="s">
        <v>6</v>
      </c>
      <c r="E1052" s="6" t="s">
        <v>49</v>
      </c>
    </row>
    <row r="1053" spans="1:5" ht="45" customHeight="1" x14ac:dyDescent="0.25">
      <c r="A1053" s="42">
        <v>1050</v>
      </c>
      <c r="B1053" s="44" t="s">
        <v>2057</v>
      </c>
      <c r="C1053" s="4" t="s">
        <v>1672</v>
      </c>
      <c r="D1053" s="64" t="s">
        <v>6</v>
      </c>
      <c r="E1053" s="6" t="s">
        <v>49</v>
      </c>
    </row>
    <row r="1054" spans="1:5" ht="45" customHeight="1" x14ac:dyDescent="0.25">
      <c r="A1054" s="42">
        <v>1051</v>
      </c>
      <c r="B1054" s="44" t="s">
        <v>2058</v>
      </c>
      <c r="C1054" s="4" t="s">
        <v>1672</v>
      </c>
      <c r="D1054" s="64" t="s">
        <v>6</v>
      </c>
      <c r="E1054" s="6" t="s">
        <v>49</v>
      </c>
    </row>
    <row r="1055" spans="1:5" ht="45" customHeight="1" x14ac:dyDescent="0.25">
      <c r="A1055" s="42">
        <v>1052</v>
      </c>
      <c r="B1055" s="44" t="s">
        <v>2059</v>
      </c>
      <c r="C1055" s="4" t="s">
        <v>1672</v>
      </c>
      <c r="D1055" s="64" t="s">
        <v>6</v>
      </c>
      <c r="E1055" s="6" t="s">
        <v>49</v>
      </c>
    </row>
    <row r="1056" spans="1:5" ht="45" customHeight="1" x14ac:dyDescent="0.25">
      <c r="A1056" s="42">
        <v>1053</v>
      </c>
      <c r="B1056" s="44" t="s">
        <v>2060</v>
      </c>
      <c r="C1056" s="4" t="s">
        <v>1672</v>
      </c>
      <c r="D1056" s="64" t="s">
        <v>6</v>
      </c>
      <c r="E1056" s="6" t="s">
        <v>49</v>
      </c>
    </row>
    <row r="1057" spans="1:5" ht="45" customHeight="1" x14ac:dyDescent="0.25">
      <c r="A1057" s="42">
        <v>1054</v>
      </c>
      <c r="B1057" s="44" t="s">
        <v>2061</v>
      </c>
      <c r="C1057" s="4" t="s">
        <v>1672</v>
      </c>
      <c r="D1057" s="64" t="s">
        <v>6</v>
      </c>
      <c r="E1057" s="6" t="s">
        <v>49</v>
      </c>
    </row>
    <row r="1058" spans="1:5" ht="45" customHeight="1" x14ac:dyDescent="0.25">
      <c r="A1058" s="42">
        <v>1055</v>
      </c>
      <c r="B1058" s="44" t="s">
        <v>2062</v>
      </c>
      <c r="C1058" s="4" t="s">
        <v>1672</v>
      </c>
      <c r="D1058" s="64" t="s">
        <v>6</v>
      </c>
      <c r="E1058" s="6" t="s">
        <v>49</v>
      </c>
    </row>
    <row r="1059" spans="1:5" ht="45" customHeight="1" x14ac:dyDescent="0.25">
      <c r="A1059" s="42">
        <v>1056</v>
      </c>
      <c r="B1059" s="44" t="s">
        <v>2063</v>
      </c>
      <c r="C1059" s="4" t="s">
        <v>1672</v>
      </c>
      <c r="D1059" s="64" t="s">
        <v>6</v>
      </c>
      <c r="E1059" s="6" t="s">
        <v>49</v>
      </c>
    </row>
    <row r="1060" spans="1:5" ht="45" customHeight="1" x14ac:dyDescent="0.25">
      <c r="A1060" s="42">
        <v>1057</v>
      </c>
      <c r="B1060" s="44" t="s">
        <v>2064</v>
      </c>
      <c r="C1060" s="4" t="s">
        <v>1672</v>
      </c>
      <c r="D1060" s="64" t="s">
        <v>6</v>
      </c>
      <c r="E1060" s="6" t="s">
        <v>49</v>
      </c>
    </row>
    <row r="1061" spans="1:5" ht="45" customHeight="1" x14ac:dyDescent="0.25">
      <c r="A1061" s="42">
        <v>1058</v>
      </c>
      <c r="B1061" s="44" t="s">
        <v>2065</v>
      </c>
      <c r="C1061" s="4" t="s">
        <v>1672</v>
      </c>
      <c r="D1061" s="64" t="s">
        <v>6</v>
      </c>
      <c r="E1061" s="6" t="s">
        <v>49</v>
      </c>
    </row>
    <row r="1062" spans="1:5" ht="45" customHeight="1" x14ac:dyDescent="0.25">
      <c r="A1062" s="42">
        <v>1059</v>
      </c>
      <c r="B1062" s="44" t="s">
        <v>2066</v>
      </c>
      <c r="C1062" s="4" t="s">
        <v>1672</v>
      </c>
      <c r="D1062" s="64" t="s">
        <v>6</v>
      </c>
      <c r="E1062" s="6" t="s">
        <v>49</v>
      </c>
    </row>
    <row r="1063" spans="1:5" ht="45" customHeight="1" x14ac:dyDescent="0.25">
      <c r="A1063" s="42">
        <v>1060</v>
      </c>
      <c r="B1063" s="44" t="s">
        <v>2067</v>
      </c>
      <c r="C1063" s="4" t="s">
        <v>1672</v>
      </c>
      <c r="D1063" s="64" t="s">
        <v>6</v>
      </c>
      <c r="E1063" s="6" t="s">
        <v>49</v>
      </c>
    </row>
    <row r="1064" spans="1:5" ht="45" customHeight="1" x14ac:dyDescent="0.25">
      <c r="A1064" s="42">
        <v>1061</v>
      </c>
      <c r="B1064" s="44" t="s">
        <v>2068</v>
      </c>
      <c r="C1064" s="4" t="s">
        <v>1672</v>
      </c>
      <c r="D1064" s="64" t="s">
        <v>6</v>
      </c>
      <c r="E1064" s="6" t="s">
        <v>49</v>
      </c>
    </row>
    <row r="1065" spans="1:5" ht="45" customHeight="1" x14ac:dyDescent="0.25">
      <c r="A1065" s="42">
        <v>1062</v>
      </c>
      <c r="B1065" s="44" t="s">
        <v>2069</v>
      </c>
      <c r="C1065" s="4" t="s">
        <v>1672</v>
      </c>
      <c r="D1065" s="64" t="s">
        <v>6</v>
      </c>
      <c r="E1065" s="6" t="s">
        <v>49</v>
      </c>
    </row>
    <row r="1066" spans="1:5" ht="45" customHeight="1" x14ac:dyDescent="0.25">
      <c r="A1066" s="42">
        <v>1063</v>
      </c>
      <c r="B1066" s="44" t="s">
        <v>2070</v>
      </c>
      <c r="C1066" s="4" t="s">
        <v>1672</v>
      </c>
      <c r="D1066" s="64" t="s">
        <v>6</v>
      </c>
      <c r="E1066" s="6" t="s">
        <v>49</v>
      </c>
    </row>
    <row r="1067" spans="1:5" ht="45" customHeight="1" x14ac:dyDescent="0.25">
      <c r="A1067" s="42">
        <v>1064</v>
      </c>
      <c r="B1067" s="44" t="s">
        <v>2071</v>
      </c>
      <c r="C1067" s="4" t="s">
        <v>1672</v>
      </c>
      <c r="D1067" s="64" t="s">
        <v>6</v>
      </c>
      <c r="E1067" s="6" t="s">
        <v>49</v>
      </c>
    </row>
    <row r="1068" spans="1:5" ht="45" customHeight="1" x14ac:dyDescent="0.25">
      <c r="A1068" s="42">
        <v>1065</v>
      </c>
      <c r="B1068" s="44" t="s">
        <v>2072</v>
      </c>
      <c r="C1068" s="4" t="s">
        <v>1672</v>
      </c>
      <c r="D1068" s="64" t="s">
        <v>6</v>
      </c>
      <c r="E1068" s="6" t="s">
        <v>49</v>
      </c>
    </row>
    <row r="1069" spans="1:5" ht="45" customHeight="1" x14ac:dyDescent="0.25">
      <c r="A1069" s="42">
        <v>1066</v>
      </c>
      <c r="B1069" s="44" t="s">
        <v>2073</v>
      </c>
      <c r="C1069" s="4" t="s">
        <v>1672</v>
      </c>
      <c r="D1069" s="64" t="s">
        <v>6</v>
      </c>
      <c r="E1069" s="6" t="s">
        <v>49</v>
      </c>
    </row>
    <row r="1070" spans="1:5" ht="45" customHeight="1" x14ac:dyDescent="0.25">
      <c r="A1070" s="42">
        <v>1067</v>
      </c>
      <c r="B1070" s="44" t="s">
        <v>2074</v>
      </c>
      <c r="C1070" s="4" t="s">
        <v>1672</v>
      </c>
      <c r="D1070" s="64" t="s">
        <v>6</v>
      </c>
      <c r="E1070" s="6" t="s">
        <v>49</v>
      </c>
    </row>
    <row r="1071" spans="1:5" ht="45" customHeight="1" x14ac:dyDescent="0.25">
      <c r="A1071" s="42">
        <v>1068</v>
      </c>
      <c r="B1071" s="44" t="s">
        <v>2075</v>
      </c>
      <c r="C1071" s="4" t="s">
        <v>1672</v>
      </c>
      <c r="D1071" s="64" t="s">
        <v>6</v>
      </c>
      <c r="E1071" s="6" t="s">
        <v>49</v>
      </c>
    </row>
    <row r="1072" spans="1:5" ht="45" customHeight="1" x14ac:dyDescent="0.25">
      <c r="A1072" s="42">
        <v>1069</v>
      </c>
      <c r="B1072" s="44" t="s">
        <v>2076</v>
      </c>
      <c r="C1072" s="4" t="s">
        <v>1672</v>
      </c>
      <c r="D1072" s="64" t="s">
        <v>6</v>
      </c>
      <c r="E1072" s="6" t="s">
        <v>49</v>
      </c>
    </row>
    <row r="1073" spans="1:5" ht="45" customHeight="1" x14ac:dyDescent="0.25">
      <c r="A1073" s="42">
        <v>1070</v>
      </c>
      <c r="B1073" s="44" t="s">
        <v>2077</v>
      </c>
      <c r="C1073" s="4" t="s">
        <v>1672</v>
      </c>
      <c r="D1073" s="64" t="s">
        <v>6</v>
      </c>
      <c r="E1073" s="6" t="s">
        <v>49</v>
      </c>
    </row>
    <row r="1074" spans="1:5" ht="45" customHeight="1" x14ac:dyDescent="0.25">
      <c r="A1074" s="42">
        <v>1071</v>
      </c>
      <c r="B1074" s="44" t="s">
        <v>2078</v>
      </c>
      <c r="C1074" s="4" t="s">
        <v>1672</v>
      </c>
      <c r="D1074" s="64" t="s">
        <v>6</v>
      </c>
      <c r="E1074" s="6" t="s">
        <v>49</v>
      </c>
    </row>
    <row r="1075" spans="1:5" ht="45" customHeight="1" x14ac:dyDescent="0.25">
      <c r="A1075" s="42">
        <v>1072</v>
      </c>
      <c r="B1075" s="44" t="s">
        <v>2079</v>
      </c>
      <c r="C1075" s="4" t="s">
        <v>1672</v>
      </c>
      <c r="D1075" s="64" t="s">
        <v>6</v>
      </c>
      <c r="E1075" s="6" t="s">
        <v>49</v>
      </c>
    </row>
    <row r="1076" spans="1:5" ht="45" customHeight="1" x14ac:dyDescent="0.25">
      <c r="A1076" s="42">
        <v>1073</v>
      </c>
      <c r="B1076" s="32" t="s">
        <v>2080</v>
      </c>
      <c r="C1076" s="4" t="s">
        <v>1925</v>
      </c>
      <c r="D1076" s="4" t="s">
        <v>343</v>
      </c>
      <c r="E1076" s="6" t="s">
        <v>1979</v>
      </c>
    </row>
    <row r="1077" spans="1:5" ht="45" customHeight="1" x14ac:dyDescent="0.25">
      <c r="A1077" s="42">
        <v>1074</v>
      </c>
      <c r="B1077" s="32" t="s">
        <v>2081</v>
      </c>
      <c r="C1077" s="4" t="s">
        <v>1925</v>
      </c>
      <c r="D1077" s="4" t="s">
        <v>343</v>
      </c>
      <c r="E1077" s="6" t="s">
        <v>1979</v>
      </c>
    </row>
    <row r="1078" spans="1:5" ht="45" customHeight="1" x14ac:dyDescent="0.25">
      <c r="A1078" s="42">
        <v>1075</v>
      </c>
      <c r="B1078" s="32" t="s">
        <v>2082</v>
      </c>
      <c r="C1078" s="4" t="s">
        <v>1925</v>
      </c>
      <c r="D1078" s="4" t="s">
        <v>343</v>
      </c>
      <c r="E1078" s="6" t="s">
        <v>1979</v>
      </c>
    </row>
    <row r="1079" spans="1:5" ht="45" customHeight="1" x14ac:dyDescent="0.25">
      <c r="A1079" s="42">
        <v>1076</v>
      </c>
      <c r="B1079" s="32" t="s">
        <v>2083</v>
      </c>
      <c r="C1079" s="4" t="s">
        <v>1925</v>
      </c>
      <c r="D1079" s="4" t="s">
        <v>343</v>
      </c>
      <c r="E1079" s="6" t="s">
        <v>1979</v>
      </c>
    </row>
    <row r="1080" spans="1:5" ht="45" customHeight="1" x14ac:dyDescent="0.25">
      <c r="A1080" s="42">
        <v>1077</v>
      </c>
      <c r="B1080" s="32" t="s">
        <v>2084</v>
      </c>
      <c r="C1080" s="4" t="s">
        <v>1925</v>
      </c>
      <c r="D1080" s="4" t="s">
        <v>343</v>
      </c>
      <c r="E1080" s="6" t="s">
        <v>1979</v>
      </c>
    </row>
    <row r="1081" spans="1:5" ht="45" customHeight="1" x14ac:dyDescent="0.25">
      <c r="A1081" s="42">
        <v>1078</v>
      </c>
      <c r="B1081" s="32" t="s">
        <v>2085</v>
      </c>
      <c r="C1081" s="4" t="s">
        <v>1925</v>
      </c>
      <c r="D1081" s="4" t="s">
        <v>343</v>
      </c>
      <c r="E1081" s="6" t="s">
        <v>1979</v>
      </c>
    </row>
    <row r="1082" spans="1:5" ht="45" customHeight="1" x14ac:dyDescent="0.25">
      <c r="A1082" s="42">
        <v>1079</v>
      </c>
      <c r="B1082" s="32" t="s">
        <v>2086</v>
      </c>
      <c r="C1082" s="4" t="s">
        <v>1925</v>
      </c>
      <c r="D1082" s="4" t="s">
        <v>343</v>
      </c>
      <c r="E1082" s="6" t="s">
        <v>1979</v>
      </c>
    </row>
    <row r="1083" spans="1:5" ht="45" customHeight="1" x14ac:dyDescent="0.25">
      <c r="A1083" s="42">
        <v>1080</v>
      </c>
      <c r="B1083" s="32" t="s">
        <v>2087</v>
      </c>
      <c r="C1083" s="4" t="s">
        <v>1925</v>
      </c>
      <c r="D1083" s="4" t="s">
        <v>343</v>
      </c>
      <c r="E1083" s="6" t="s">
        <v>1979</v>
      </c>
    </row>
    <row r="1084" spans="1:5" ht="60" customHeight="1" x14ac:dyDescent="0.25">
      <c r="A1084" s="42">
        <v>1081</v>
      </c>
      <c r="B1084" s="32" t="s">
        <v>2088</v>
      </c>
      <c r="C1084" s="4" t="s">
        <v>1925</v>
      </c>
      <c r="D1084" s="4" t="s">
        <v>343</v>
      </c>
      <c r="E1084" s="6" t="s">
        <v>1979</v>
      </c>
    </row>
    <row r="1085" spans="1:5" ht="60" customHeight="1" x14ac:dyDescent="0.25">
      <c r="A1085" s="42">
        <v>1082</v>
      </c>
      <c r="B1085" s="32" t="s">
        <v>2089</v>
      </c>
      <c r="C1085" s="4" t="s">
        <v>1925</v>
      </c>
      <c r="D1085" s="4" t="s">
        <v>343</v>
      </c>
      <c r="E1085" s="6" t="s">
        <v>1979</v>
      </c>
    </row>
    <row r="1086" spans="1:5" ht="60" customHeight="1" x14ac:dyDescent="0.25">
      <c r="A1086" s="42">
        <v>1083</v>
      </c>
      <c r="B1086" s="32" t="s">
        <v>2090</v>
      </c>
      <c r="C1086" s="4" t="s">
        <v>1925</v>
      </c>
      <c r="D1086" s="4" t="s">
        <v>343</v>
      </c>
      <c r="E1086" s="6" t="s">
        <v>1979</v>
      </c>
    </row>
    <row r="1087" spans="1:5" ht="60" customHeight="1" x14ac:dyDescent="0.25">
      <c r="A1087" s="42">
        <v>1084</v>
      </c>
      <c r="B1087" s="32" t="s">
        <v>2091</v>
      </c>
      <c r="C1087" s="4" t="s">
        <v>1925</v>
      </c>
      <c r="D1087" s="4" t="s">
        <v>343</v>
      </c>
      <c r="E1087" s="6" t="s">
        <v>2092</v>
      </c>
    </row>
    <row r="1088" spans="1:5" ht="60" customHeight="1" x14ac:dyDescent="0.25">
      <c r="A1088" s="42">
        <v>1085</v>
      </c>
      <c r="B1088" s="32" t="s">
        <v>2093</v>
      </c>
      <c r="C1088" s="4" t="s">
        <v>1925</v>
      </c>
      <c r="D1088" s="4" t="s">
        <v>343</v>
      </c>
      <c r="E1088" s="6" t="s">
        <v>2092</v>
      </c>
    </row>
    <row r="1089" spans="1:5" ht="60" customHeight="1" x14ac:dyDescent="0.25">
      <c r="A1089" s="42">
        <v>1086</v>
      </c>
      <c r="B1089" s="32" t="s">
        <v>2094</v>
      </c>
      <c r="C1089" s="4" t="s">
        <v>1925</v>
      </c>
      <c r="D1089" s="4" t="s">
        <v>343</v>
      </c>
      <c r="E1089" s="6" t="s">
        <v>2092</v>
      </c>
    </row>
    <row r="1090" spans="1:5" ht="60" customHeight="1" x14ac:dyDescent="0.25">
      <c r="A1090" s="42">
        <v>1087</v>
      </c>
      <c r="B1090" s="32" t="s">
        <v>2095</v>
      </c>
      <c r="C1090" s="4" t="s">
        <v>1925</v>
      </c>
      <c r="D1090" s="4" t="s">
        <v>343</v>
      </c>
      <c r="E1090" s="61" t="s">
        <v>2096</v>
      </c>
    </row>
    <row r="1091" spans="1:5" ht="60" customHeight="1" x14ac:dyDescent="0.25">
      <c r="A1091" s="42">
        <v>1088</v>
      </c>
      <c r="B1091" s="32" t="s">
        <v>2097</v>
      </c>
      <c r="C1091" s="4" t="s">
        <v>1925</v>
      </c>
      <c r="D1091" s="4" t="s">
        <v>343</v>
      </c>
      <c r="E1091" s="6" t="s">
        <v>2098</v>
      </c>
    </row>
    <row r="1092" spans="1:5" ht="60" customHeight="1" x14ac:dyDescent="0.25">
      <c r="A1092" s="42">
        <v>1089</v>
      </c>
      <c r="B1092" s="32" t="s">
        <v>2099</v>
      </c>
      <c r="C1092" s="4" t="s">
        <v>1925</v>
      </c>
      <c r="D1092" s="4" t="s">
        <v>343</v>
      </c>
      <c r="E1092" s="61" t="s">
        <v>2096</v>
      </c>
    </row>
    <row r="1093" spans="1:5" ht="60" customHeight="1" x14ac:dyDescent="0.25">
      <c r="A1093" s="42">
        <v>1090</v>
      </c>
      <c r="B1093" s="32" t="s">
        <v>2100</v>
      </c>
      <c r="C1093" s="4" t="s">
        <v>1925</v>
      </c>
      <c r="D1093" s="4" t="s">
        <v>343</v>
      </c>
      <c r="E1093" s="61" t="s">
        <v>2096</v>
      </c>
    </row>
    <row r="1094" spans="1:5" ht="60" customHeight="1" x14ac:dyDescent="0.25">
      <c r="A1094" s="42">
        <v>1091</v>
      </c>
      <c r="B1094" s="32" t="s">
        <v>2101</v>
      </c>
      <c r="C1094" s="4" t="s">
        <v>2102</v>
      </c>
      <c r="D1094" s="4" t="s">
        <v>343</v>
      </c>
      <c r="E1094" s="61" t="s">
        <v>2096</v>
      </c>
    </row>
    <row r="1095" spans="1:5" ht="60" customHeight="1" x14ac:dyDescent="0.25">
      <c r="A1095" s="42">
        <v>1092</v>
      </c>
      <c r="B1095" s="32" t="s">
        <v>2103</v>
      </c>
      <c r="C1095" s="4" t="s">
        <v>2102</v>
      </c>
      <c r="D1095" s="4" t="s">
        <v>343</v>
      </c>
      <c r="E1095" s="61" t="s">
        <v>2096</v>
      </c>
    </row>
    <row r="1096" spans="1:5" ht="60" customHeight="1" x14ac:dyDescent="0.25">
      <c r="A1096" s="42">
        <v>1093</v>
      </c>
      <c r="B1096" s="32" t="s">
        <v>2104</v>
      </c>
      <c r="C1096" s="4" t="s">
        <v>2102</v>
      </c>
      <c r="D1096" s="4" t="s">
        <v>343</v>
      </c>
      <c r="E1096" s="61" t="s">
        <v>2096</v>
      </c>
    </row>
    <row r="1097" spans="1:5" ht="60" customHeight="1" x14ac:dyDescent="0.25">
      <c r="A1097" s="42">
        <v>1094</v>
      </c>
      <c r="B1097" s="32" t="s">
        <v>2105</v>
      </c>
      <c r="C1097" s="4" t="s">
        <v>1925</v>
      </c>
      <c r="D1097" s="4" t="s">
        <v>343</v>
      </c>
      <c r="E1097" s="61" t="s">
        <v>2096</v>
      </c>
    </row>
    <row r="1098" spans="1:5" ht="60" customHeight="1" x14ac:dyDescent="0.25">
      <c r="A1098" s="42">
        <v>1095</v>
      </c>
      <c r="B1098" s="32" t="s">
        <v>2106</v>
      </c>
      <c r="C1098" s="4" t="s">
        <v>2107</v>
      </c>
      <c r="D1098" s="4" t="s">
        <v>343</v>
      </c>
      <c r="E1098" s="61" t="s">
        <v>2096</v>
      </c>
    </row>
    <row r="1099" spans="1:5" ht="60" customHeight="1" x14ac:dyDescent="0.25">
      <c r="A1099" s="42">
        <v>1096</v>
      </c>
      <c r="B1099" s="32" t="s">
        <v>2108</v>
      </c>
      <c r="C1099" s="4" t="s">
        <v>1925</v>
      </c>
      <c r="D1099" s="4" t="s">
        <v>343</v>
      </c>
      <c r="E1099" s="61" t="s">
        <v>406</v>
      </c>
    </row>
    <row r="1100" spans="1:5" ht="60" customHeight="1" x14ac:dyDescent="0.25">
      <c r="A1100" s="42">
        <v>1097</v>
      </c>
      <c r="B1100" s="32" t="s">
        <v>2109</v>
      </c>
      <c r="C1100" s="4" t="s">
        <v>1993</v>
      </c>
      <c r="D1100" s="4" t="s">
        <v>1760</v>
      </c>
      <c r="E1100" s="6" t="s">
        <v>2110</v>
      </c>
    </row>
    <row r="1101" spans="1:5" ht="60" customHeight="1" x14ac:dyDescent="0.25">
      <c r="A1101" s="42">
        <v>1098</v>
      </c>
      <c r="B1101" s="32" t="s">
        <v>2111</v>
      </c>
      <c r="C1101" s="4" t="s">
        <v>1925</v>
      </c>
      <c r="D1101" s="4" t="s">
        <v>343</v>
      </c>
      <c r="E1101" s="6" t="s">
        <v>49</v>
      </c>
    </row>
    <row r="1102" spans="1:5" ht="60" customHeight="1" x14ac:dyDescent="0.25">
      <c r="A1102" s="42">
        <v>1099</v>
      </c>
      <c r="B1102" s="32" t="s">
        <v>2112</v>
      </c>
      <c r="C1102" s="4" t="s">
        <v>1993</v>
      </c>
      <c r="D1102" s="4" t="s">
        <v>1760</v>
      </c>
      <c r="E1102" s="6" t="s">
        <v>2113</v>
      </c>
    </row>
    <row r="1103" spans="1:5" ht="60" customHeight="1" x14ac:dyDescent="0.25">
      <c r="A1103" s="42">
        <v>1100</v>
      </c>
      <c r="B1103" s="51" t="s">
        <v>2114</v>
      </c>
      <c r="C1103" s="4" t="s">
        <v>1925</v>
      </c>
      <c r="D1103" s="4" t="s">
        <v>343</v>
      </c>
      <c r="E1103" s="6" t="s">
        <v>2115</v>
      </c>
    </row>
    <row r="1104" spans="1:5" ht="60" customHeight="1" x14ac:dyDescent="0.25">
      <c r="A1104" s="42">
        <v>1101</v>
      </c>
      <c r="B1104" s="51" t="s">
        <v>2116</v>
      </c>
      <c r="C1104" s="4" t="s">
        <v>1925</v>
      </c>
      <c r="D1104" s="4" t="s">
        <v>343</v>
      </c>
      <c r="E1104" s="6" t="s">
        <v>2115</v>
      </c>
    </row>
    <row r="1105" spans="1:5" ht="60" customHeight="1" x14ac:dyDescent="0.25">
      <c r="A1105" s="42">
        <v>1102</v>
      </c>
      <c r="B1105" s="51" t="s">
        <v>2117</v>
      </c>
      <c r="C1105" s="4" t="s">
        <v>1925</v>
      </c>
      <c r="D1105" s="4" t="s">
        <v>343</v>
      </c>
      <c r="E1105" s="6" t="s">
        <v>2115</v>
      </c>
    </row>
    <row r="1106" spans="1:5" ht="60" customHeight="1" x14ac:dyDescent="0.25">
      <c r="A1106" s="42">
        <v>1103</v>
      </c>
      <c r="B1106" s="51" t="s">
        <v>2118</v>
      </c>
      <c r="C1106" s="4" t="s">
        <v>1925</v>
      </c>
      <c r="D1106" s="4" t="s">
        <v>343</v>
      </c>
      <c r="E1106" s="6" t="s">
        <v>2115</v>
      </c>
    </row>
    <row r="1107" spans="1:5" ht="60" customHeight="1" x14ac:dyDescent="0.25">
      <c r="A1107" s="42">
        <v>1104</v>
      </c>
      <c r="B1107" s="51" t="s">
        <v>2119</v>
      </c>
      <c r="C1107" s="4" t="s">
        <v>1925</v>
      </c>
      <c r="D1107" s="4" t="s">
        <v>343</v>
      </c>
      <c r="E1107" s="6" t="s">
        <v>2115</v>
      </c>
    </row>
    <row r="1108" spans="1:5" ht="60" customHeight="1" x14ac:dyDescent="0.25">
      <c r="A1108" s="42">
        <v>1105</v>
      </c>
      <c r="B1108" s="51" t="s">
        <v>2120</v>
      </c>
      <c r="C1108" s="4" t="s">
        <v>1925</v>
      </c>
      <c r="D1108" s="4" t="s">
        <v>343</v>
      </c>
      <c r="E1108" s="6" t="s">
        <v>2115</v>
      </c>
    </row>
    <row r="1109" spans="1:5" ht="60" customHeight="1" x14ac:dyDescent="0.25">
      <c r="A1109" s="42">
        <v>1106</v>
      </c>
      <c r="B1109" s="44" t="s">
        <v>2121</v>
      </c>
      <c r="C1109" s="21" t="s">
        <v>2122</v>
      </c>
      <c r="D1109" s="4" t="s">
        <v>343</v>
      </c>
      <c r="E1109" s="61" t="s">
        <v>2096</v>
      </c>
    </row>
    <row r="1110" spans="1:5" ht="60" customHeight="1" x14ac:dyDescent="0.25">
      <c r="A1110" s="42">
        <v>1107</v>
      </c>
      <c r="B1110" s="52" t="s">
        <v>2123</v>
      </c>
      <c r="C1110" s="4" t="s">
        <v>1925</v>
      </c>
      <c r="D1110" s="4" t="s">
        <v>343</v>
      </c>
      <c r="E1110" s="61" t="s">
        <v>2096</v>
      </c>
    </row>
    <row r="1111" spans="1:5" ht="60" customHeight="1" x14ac:dyDescent="0.25">
      <c r="A1111" s="42">
        <v>1108</v>
      </c>
      <c r="B1111" s="44" t="s">
        <v>2124</v>
      </c>
      <c r="C1111" s="4" t="s">
        <v>1925</v>
      </c>
      <c r="D1111" s="4" t="s">
        <v>343</v>
      </c>
      <c r="E1111" s="6" t="s">
        <v>2125</v>
      </c>
    </row>
    <row r="1112" spans="1:5" ht="60" customHeight="1" x14ac:dyDescent="0.25">
      <c r="A1112" s="42">
        <v>1109</v>
      </c>
      <c r="B1112" s="44" t="s">
        <v>2126</v>
      </c>
      <c r="C1112" s="4" t="s">
        <v>1925</v>
      </c>
      <c r="D1112" s="4" t="s">
        <v>343</v>
      </c>
      <c r="E1112" s="6" t="s">
        <v>2125</v>
      </c>
    </row>
    <row r="1113" spans="1:5" ht="60" customHeight="1" x14ac:dyDescent="0.25">
      <c r="A1113" s="42">
        <v>1110</v>
      </c>
      <c r="B1113" s="44" t="s">
        <v>2127</v>
      </c>
      <c r="C1113" s="4" t="s">
        <v>1925</v>
      </c>
      <c r="D1113" s="4" t="s">
        <v>343</v>
      </c>
      <c r="E1113" s="6" t="s">
        <v>2125</v>
      </c>
    </row>
    <row r="1114" spans="1:5" ht="60" customHeight="1" x14ac:dyDescent="0.25">
      <c r="A1114" s="42">
        <v>1111</v>
      </c>
      <c r="B1114" s="44" t="s">
        <v>2128</v>
      </c>
      <c r="C1114" s="4" t="s">
        <v>1925</v>
      </c>
      <c r="D1114" s="4" t="s">
        <v>343</v>
      </c>
      <c r="E1114" s="6" t="s">
        <v>2125</v>
      </c>
    </row>
    <row r="1115" spans="1:5" ht="60" customHeight="1" x14ac:dyDescent="0.25">
      <c r="A1115" s="42">
        <v>1112</v>
      </c>
      <c r="B1115" s="44" t="s">
        <v>2129</v>
      </c>
      <c r="C1115" s="4" t="s">
        <v>1925</v>
      </c>
      <c r="D1115" s="4" t="s">
        <v>343</v>
      </c>
      <c r="E1115" s="6" t="s">
        <v>2125</v>
      </c>
    </row>
    <row r="1116" spans="1:5" ht="69.75" customHeight="1" x14ac:dyDescent="0.25">
      <c r="A1116" s="42">
        <v>1113</v>
      </c>
      <c r="B1116" s="44" t="s">
        <v>2130</v>
      </c>
      <c r="C1116" s="4" t="s">
        <v>1925</v>
      </c>
      <c r="D1116" s="4" t="s">
        <v>343</v>
      </c>
      <c r="E1116" s="6" t="s">
        <v>2125</v>
      </c>
    </row>
    <row r="1117" spans="1:5" ht="60" customHeight="1" x14ac:dyDescent="0.25">
      <c r="A1117" s="42">
        <v>1114</v>
      </c>
      <c r="B1117" s="44" t="s">
        <v>2131</v>
      </c>
      <c r="C1117" s="4" t="s">
        <v>1925</v>
      </c>
      <c r="D1117" s="4" t="s">
        <v>343</v>
      </c>
      <c r="E1117" s="6" t="s">
        <v>2125</v>
      </c>
    </row>
    <row r="1118" spans="1:5" ht="60" customHeight="1" x14ac:dyDescent="0.25">
      <c r="A1118" s="42">
        <v>1115</v>
      </c>
      <c r="B1118" s="44" t="s">
        <v>2132</v>
      </c>
      <c r="C1118" s="4" t="s">
        <v>1925</v>
      </c>
      <c r="D1118" s="4" t="s">
        <v>343</v>
      </c>
      <c r="E1118" s="6" t="s">
        <v>2133</v>
      </c>
    </row>
    <row r="1119" spans="1:5" ht="60" customHeight="1" x14ac:dyDescent="0.25">
      <c r="A1119" s="42">
        <v>1116</v>
      </c>
      <c r="B1119" s="44" t="s">
        <v>2134</v>
      </c>
      <c r="C1119" s="4" t="s">
        <v>1925</v>
      </c>
      <c r="D1119" s="4" t="s">
        <v>343</v>
      </c>
      <c r="E1119" s="6" t="s">
        <v>2096</v>
      </c>
    </row>
    <row r="1120" spans="1:5" ht="60" customHeight="1" x14ac:dyDescent="0.25">
      <c r="A1120" s="42">
        <v>1117</v>
      </c>
      <c r="B1120" s="44" t="s">
        <v>2135</v>
      </c>
      <c r="C1120" s="4" t="s">
        <v>1925</v>
      </c>
      <c r="D1120" s="4" t="s">
        <v>343</v>
      </c>
      <c r="E1120" s="6" t="s">
        <v>2125</v>
      </c>
    </row>
    <row r="1121" spans="1:5" ht="45" customHeight="1" x14ac:dyDescent="0.25">
      <c r="A1121" s="42">
        <v>1118</v>
      </c>
      <c r="B1121" s="44" t="s">
        <v>2136</v>
      </c>
      <c r="C1121" s="4" t="s">
        <v>1925</v>
      </c>
      <c r="D1121" s="4" t="s">
        <v>343</v>
      </c>
      <c r="E1121" s="6" t="s">
        <v>2125</v>
      </c>
    </row>
    <row r="1122" spans="1:5" ht="45" customHeight="1" x14ac:dyDescent="0.25">
      <c r="A1122" s="42">
        <v>1119</v>
      </c>
      <c r="B1122" s="44" t="s">
        <v>2137</v>
      </c>
      <c r="C1122" s="4" t="s">
        <v>1925</v>
      </c>
      <c r="D1122" s="4" t="s">
        <v>343</v>
      </c>
      <c r="E1122" s="6" t="s">
        <v>2096</v>
      </c>
    </row>
    <row r="1123" spans="1:5" ht="45" customHeight="1" x14ac:dyDescent="0.25">
      <c r="A1123" s="42">
        <v>1120</v>
      </c>
      <c r="B1123" s="53" t="s">
        <v>2138</v>
      </c>
      <c r="C1123" s="4" t="s">
        <v>1925</v>
      </c>
      <c r="D1123" s="4" t="s">
        <v>343</v>
      </c>
      <c r="E1123" s="61" t="s">
        <v>2139</v>
      </c>
    </row>
    <row r="1124" spans="1:5" ht="45" customHeight="1" x14ac:dyDescent="0.25">
      <c r="A1124" s="42">
        <v>1121</v>
      </c>
      <c r="B1124" s="53" t="s">
        <v>2138</v>
      </c>
      <c r="C1124" s="4" t="s">
        <v>1925</v>
      </c>
      <c r="D1124" s="4" t="s">
        <v>343</v>
      </c>
      <c r="E1124" s="61" t="s">
        <v>2139</v>
      </c>
    </row>
    <row r="1125" spans="1:5" ht="76.5" customHeight="1" x14ac:dyDescent="0.25">
      <c r="A1125" s="42">
        <v>1122</v>
      </c>
      <c r="B1125" s="44" t="s">
        <v>2140</v>
      </c>
      <c r="C1125" s="4" t="s">
        <v>1925</v>
      </c>
      <c r="D1125" s="4" t="s">
        <v>343</v>
      </c>
      <c r="E1125" s="6" t="s">
        <v>2511</v>
      </c>
    </row>
    <row r="1126" spans="1:5" ht="45" customHeight="1" x14ac:dyDescent="0.25">
      <c r="A1126" s="42">
        <v>1123</v>
      </c>
      <c r="B1126" s="53" t="s">
        <v>2140</v>
      </c>
      <c r="C1126" s="4" t="s">
        <v>1925</v>
      </c>
      <c r="D1126" s="4" t="s">
        <v>343</v>
      </c>
      <c r="E1126" s="6" t="s">
        <v>699</v>
      </c>
    </row>
    <row r="1127" spans="1:5" ht="45" customHeight="1" x14ac:dyDescent="0.25">
      <c r="A1127" s="42">
        <v>1124</v>
      </c>
      <c r="B1127" s="54"/>
      <c r="C1127" s="4" t="s">
        <v>1925</v>
      </c>
      <c r="D1127" s="4" t="s">
        <v>343</v>
      </c>
      <c r="E1127" s="6" t="s">
        <v>699</v>
      </c>
    </row>
    <row r="1128" spans="1:5" ht="45" customHeight="1" x14ac:dyDescent="0.25">
      <c r="A1128" s="42">
        <v>1125</v>
      </c>
      <c r="B1128" s="54"/>
      <c r="C1128" s="4" t="s">
        <v>1925</v>
      </c>
      <c r="D1128" s="4" t="s">
        <v>343</v>
      </c>
      <c r="E1128" s="6" t="s">
        <v>699</v>
      </c>
    </row>
    <row r="1129" spans="1:5" ht="45" customHeight="1" x14ac:dyDescent="0.25">
      <c r="A1129" s="42">
        <v>1126</v>
      </c>
      <c r="B1129" s="54"/>
      <c r="C1129" s="4" t="s">
        <v>1925</v>
      </c>
      <c r="D1129" s="4" t="s">
        <v>343</v>
      </c>
      <c r="E1129" s="6" t="s">
        <v>699</v>
      </c>
    </row>
    <row r="1130" spans="1:5" ht="45" customHeight="1" x14ac:dyDescent="0.25">
      <c r="A1130" s="42">
        <v>1127</v>
      </c>
      <c r="B1130" s="32" t="s">
        <v>2141</v>
      </c>
      <c r="C1130" s="4" t="s">
        <v>2142</v>
      </c>
      <c r="D1130" s="5" t="s">
        <v>1760</v>
      </c>
      <c r="E1130" s="32" t="s">
        <v>2143</v>
      </c>
    </row>
    <row r="1131" spans="1:5" ht="45" customHeight="1" x14ac:dyDescent="0.25">
      <c r="A1131" s="42">
        <v>1128</v>
      </c>
      <c r="B1131" s="55" t="s">
        <v>2144</v>
      </c>
      <c r="C1131" s="4" t="s">
        <v>2145</v>
      </c>
      <c r="D1131" s="5" t="s">
        <v>1479</v>
      </c>
      <c r="E1131" s="6" t="s">
        <v>49</v>
      </c>
    </row>
    <row r="1132" spans="1:5" ht="45" customHeight="1" x14ac:dyDescent="0.25">
      <c r="A1132" s="42">
        <v>1129</v>
      </c>
      <c r="B1132" s="32" t="s">
        <v>2146</v>
      </c>
      <c r="C1132" s="4" t="s">
        <v>2147</v>
      </c>
      <c r="D1132" s="4" t="s">
        <v>343</v>
      </c>
      <c r="E1132" s="33" t="s">
        <v>2148</v>
      </c>
    </row>
    <row r="1133" spans="1:5" ht="45" customHeight="1" x14ac:dyDescent="0.25">
      <c r="A1133" s="42">
        <v>1130</v>
      </c>
      <c r="B1133" s="36" t="s">
        <v>2149</v>
      </c>
      <c r="C1133" s="4" t="s">
        <v>2150</v>
      </c>
      <c r="D1133" s="4" t="s">
        <v>343</v>
      </c>
      <c r="E1133" s="6" t="s">
        <v>2151</v>
      </c>
    </row>
    <row r="1134" spans="1:5" ht="45" customHeight="1" x14ac:dyDescent="0.25">
      <c r="A1134" s="42">
        <v>1131</v>
      </c>
      <c r="B1134" s="36" t="s">
        <v>2152</v>
      </c>
      <c r="C1134" s="4" t="s">
        <v>2153</v>
      </c>
      <c r="D1134" s="7" t="s">
        <v>1479</v>
      </c>
      <c r="E1134" s="65" t="s">
        <v>2096</v>
      </c>
    </row>
    <row r="1135" spans="1:5" ht="45" customHeight="1" x14ac:dyDescent="0.25">
      <c r="A1135" s="42">
        <v>1132</v>
      </c>
      <c r="B1135" s="36" t="s">
        <v>2154</v>
      </c>
      <c r="C1135" s="4" t="s">
        <v>2155</v>
      </c>
      <c r="D1135" s="7" t="s">
        <v>2156</v>
      </c>
      <c r="E1135" s="65" t="s">
        <v>2096</v>
      </c>
    </row>
    <row r="1136" spans="1:5" ht="45" customHeight="1" x14ac:dyDescent="0.25">
      <c r="A1136" s="42">
        <v>1133</v>
      </c>
      <c r="B1136" s="36" t="s">
        <v>2157</v>
      </c>
      <c r="C1136" s="4" t="s">
        <v>2158</v>
      </c>
      <c r="D1136" s="7" t="s">
        <v>2156</v>
      </c>
      <c r="E1136" s="65" t="s">
        <v>2159</v>
      </c>
    </row>
    <row r="1137" spans="1:5" ht="45" customHeight="1" x14ac:dyDescent="0.25">
      <c r="A1137" s="42">
        <v>1134</v>
      </c>
      <c r="B1137" s="36" t="s">
        <v>2160</v>
      </c>
      <c r="C1137" s="4" t="s">
        <v>2161</v>
      </c>
      <c r="D1137" s="4" t="s">
        <v>343</v>
      </c>
      <c r="E1137" s="6" t="s">
        <v>2162</v>
      </c>
    </row>
    <row r="1138" spans="1:5" ht="45" customHeight="1" x14ac:dyDescent="0.25">
      <c r="A1138" s="42">
        <v>1135</v>
      </c>
      <c r="B1138" s="9" t="s">
        <v>2163</v>
      </c>
      <c r="C1138" s="4" t="s">
        <v>1884</v>
      </c>
      <c r="D1138" s="4" t="s">
        <v>343</v>
      </c>
      <c r="E1138" s="62" t="s">
        <v>49</v>
      </c>
    </row>
    <row r="1139" spans="1:5" ht="45" customHeight="1" x14ac:dyDescent="0.25">
      <c r="A1139" s="42">
        <v>1136</v>
      </c>
      <c r="B1139" s="9" t="s">
        <v>2164</v>
      </c>
      <c r="C1139" s="14" t="s">
        <v>2165</v>
      </c>
      <c r="D1139" s="4" t="s">
        <v>343</v>
      </c>
      <c r="E1139" s="6" t="s">
        <v>2166</v>
      </c>
    </row>
    <row r="1140" spans="1:5" ht="45" customHeight="1" x14ac:dyDescent="0.25">
      <c r="A1140" s="42">
        <v>1137</v>
      </c>
      <c r="B1140" s="9" t="s">
        <v>2167</v>
      </c>
      <c r="C1140" s="14" t="s">
        <v>2168</v>
      </c>
      <c r="D1140" s="8" t="s">
        <v>2169</v>
      </c>
      <c r="E1140" s="62" t="s">
        <v>49</v>
      </c>
    </row>
    <row r="1141" spans="1:5" ht="45" customHeight="1" x14ac:dyDescent="0.25">
      <c r="A1141" s="42">
        <v>1138</v>
      </c>
      <c r="B1141" s="9" t="s">
        <v>2170</v>
      </c>
      <c r="C1141" s="14" t="s">
        <v>2171</v>
      </c>
      <c r="D1141" s="4" t="s">
        <v>343</v>
      </c>
      <c r="E1141" s="6" t="s">
        <v>2172</v>
      </c>
    </row>
    <row r="1142" spans="1:5" ht="45" customHeight="1" x14ac:dyDescent="0.25">
      <c r="A1142" s="42">
        <v>1139</v>
      </c>
      <c r="B1142" s="9">
        <v>29474</v>
      </c>
      <c r="C1142" s="4" t="s">
        <v>2173</v>
      </c>
      <c r="D1142" s="4" t="s">
        <v>343</v>
      </c>
      <c r="E1142" s="6" t="s">
        <v>2174</v>
      </c>
    </row>
    <row r="1143" spans="1:5" ht="45" customHeight="1" x14ac:dyDescent="0.25">
      <c r="A1143" s="42">
        <v>1140</v>
      </c>
      <c r="B1143" s="36" t="s">
        <v>2175</v>
      </c>
      <c r="C1143" s="4" t="s">
        <v>2176</v>
      </c>
      <c r="D1143" s="6" t="s">
        <v>343</v>
      </c>
      <c r="E1143" s="6" t="s">
        <v>2177</v>
      </c>
    </row>
    <row r="1144" spans="1:5" ht="45" customHeight="1" x14ac:dyDescent="0.25">
      <c r="A1144" s="42">
        <v>1141</v>
      </c>
      <c r="B1144" s="36" t="s">
        <v>2178</v>
      </c>
      <c r="C1144" s="4" t="s">
        <v>2176</v>
      </c>
      <c r="D1144" s="6" t="s">
        <v>343</v>
      </c>
      <c r="E1144" s="6" t="s">
        <v>2177</v>
      </c>
    </row>
    <row r="1145" spans="1:5" ht="45" customHeight="1" x14ac:dyDescent="0.25">
      <c r="A1145" s="42">
        <v>1142</v>
      </c>
      <c r="B1145" s="36" t="s">
        <v>2179</v>
      </c>
      <c r="C1145" s="4" t="s">
        <v>2180</v>
      </c>
      <c r="D1145" s="6" t="s">
        <v>343</v>
      </c>
      <c r="E1145" s="6" t="s">
        <v>2177</v>
      </c>
    </row>
    <row r="1146" spans="1:5" ht="45" customHeight="1" x14ac:dyDescent="0.25">
      <c r="A1146" s="42">
        <v>1143</v>
      </c>
      <c r="B1146" s="36" t="s">
        <v>2181</v>
      </c>
      <c r="C1146" s="4" t="s">
        <v>2182</v>
      </c>
      <c r="D1146" s="6" t="s">
        <v>343</v>
      </c>
      <c r="E1146" s="6" t="s">
        <v>2177</v>
      </c>
    </row>
    <row r="1147" spans="1:5" ht="45" customHeight="1" x14ac:dyDescent="0.25">
      <c r="A1147" s="42">
        <v>1144</v>
      </c>
      <c r="B1147" s="36" t="s">
        <v>2183</v>
      </c>
      <c r="C1147" s="14" t="s">
        <v>2184</v>
      </c>
      <c r="D1147" s="6" t="s">
        <v>343</v>
      </c>
      <c r="E1147" s="6" t="s">
        <v>2177</v>
      </c>
    </row>
    <row r="1148" spans="1:5" ht="45" customHeight="1" x14ac:dyDescent="0.25">
      <c r="A1148" s="42">
        <v>1145</v>
      </c>
      <c r="B1148" s="36" t="s">
        <v>2185</v>
      </c>
      <c r="C1148" s="14" t="s">
        <v>2184</v>
      </c>
      <c r="D1148" s="6" t="s">
        <v>343</v>
      </c>
      <c r="E1148" s="6" t="s">
        <v>2177</v>
      </c>
    </row>
    <row r="1149" spans="1:5" ht="45" customHeight="1" x14ac:dyDescent="0.25">
      <c r="A1149" s="42">
        <v>1146</v>
      </c>
      <c r="B1149" s="36" t="s">
        <v>2186</v>
      </c>
      <c r="C1149" s="4" t="s">
        <v>2187</v>
      </c>
      <c r="D1149" s="6" t="s">
        <v>343</v>
      </c>
      <c r="E1149" s="6" t="s">
        <v>2188</v>
      </c>
    </row>
    <row r="1150" spans="1:5" ht="45" customHeight="1" x14ac:dyDescent="0.25">
      <c r="A1150" s="42">
        <v>1147</v>
      </c>
      <c r="B1150" s="36" t="s">
        <v>2189</v>
      </c>
      <c r="C1150" s="4" t="s">
        <v>2187</v>
      </c>
      <c r="D1150" s="6" t="s">
        <v>343</v>
      </c>
      <c r="E1150" s="6" t="s">
        <v>2177</v>
      </c>
    </row>
    <row r="1151" spans="1:5" ht="45" customHeight="1" x14ac:dyDescent="0.25">
      <c r="A1151" s="42">
        <v>1148</v>
      </c>
      <c r="B1151" s="36" t="s">
        <v>2190</v>
      </c>
      <c r="C1151" s="14" t="s">
        <v>2191</v>
      </c>
      <c r="D1151" s="6" t="s">
        <v>343</v>
      </c>
      <c r="E1151" s="6" t="s">
        <v>2177</v>
      </c>
    </row>
    <row r="1152" spans="1:5" ht="45" customHeight="1" x14ac:dyDescent="0.25">
      <c r="A1152" s="42">
        <v>1149</v>
      </c>
      <c r="B1152" s="36" t="s">
        <v>2192</v>
      </c>
      <c r="C1152" s="14" t="s">
        <v>2191</v>
      </c>
      <c r="D1152" s="6" t="s">
        <v>343</v>
      </c>
      <c r="E1152" s="6" t="s">
        <v>2177</v>
      </c>
    </row>
    <row r="1153" spans="1:5" ht="45" customHeight="1" x14ac:dyDescent="0.25">
      <c r="A1153" s="42">
        <v>1150</v>
      </c>
      <c r="B1153" s="36" t="s">
        <v>2193</v>
      </c>
      <c r="C1153" s="14" t="s">
        <v>2191</v>
      </c>
      <c r="D1153" s="6" t="s">
        <v>343</v>
      </c>
      <c r="E1153" s="6" t="s">
        <v>2177</v>
      </c>
    </row>
    <row r="1154" spans="1:5" ht="45" customHeight="1" x14ac:dyDescent="0.25">
      <c r="A1154" s="42">
        <v>1151</v>
      </c>
      <c r="B1154" s="36" t="s">
        <v>2194</v>
      </c>
      <c r="C1154" s="14" t="s">
        <v>2195</v>
      </c>
      <c r="D1154" s="6" t="s">
        <v>2196</v>
      </c>
      <c r="E1154" s="6" t="s">
        <v>2177</v>
      </c>
    </row>
    <row r="1155" spans="1:5" ht="45" customHeight="1" x14ac:dyDescent="0.25">
      <c r="A1155" s="42">
        <v>1152</v>
      </c>
      <c r="B1155" s="9" t="s">
        <v>2197</v>
      </c>
      <c r="C1155" s="14" t="s">
        <v>2198</v>
      </c>
      <c r="D1155" s="6" t="s">
        <v>343</v>
      </c>
      <c r="E1155" s="6" t="s">
        <v>49</v>
      </c>
    </row>
    <row r="1156" spans="1:5" ht="45" customHeight="1" x14ac:dyDescent="0.25">
      <c r="A1156" s="42">
        <v>1153</v>
      </c>
      <c r="B1156" s="9" t="s">
        <v>2199</v>
      </c>
      <c r="C1156" s="14" t="s">
        <v>2198</v>
      </c>
      <c r="D1156" s="6" t="s">
        <v>343</v>
      </c>
      <c r="E1156" s="6" t="s">
        <v>49</v>
      </c>
    </row>
    <row r="1157" spans="1:5" ht="45" customHeight="1" x14ac:dyDescent="0.25">
      <c r="A1157" s="42">
        <v>1154</v>
      </c>
      <c r="B1157" s="9" t="s">
        <v>2200</v>
      </c>
      <c r="C1157" s="4" t="s">
        <v>2173</v>
      </c>
      <c r="D1157" s="6" t="s">
        <v>343</v>
      </c>
      <c r="E1157" s="6" t="s">
        <v>2201</v>
      </c>
    </row>
    <row r="1158" spans="1:5" s="10" customFormat="1" ht="60" customHeight="1" x14ac:dyDescent="0.25">
      <c r="A1158" s="42">
        <v>1155</v>
      </c>
      <c r="B1158" s="9" t="s">
        <v>2202</v>
      </c>
      <c r="C1158" s="4" t="s">
        <v>2173</v>
      </c>
      <c r="D1158" s="6" t="s">
        <v>343</v>
      </c>
      <c r="E1158" s="6" t="s">
        <v>2203</v>
      </c>
    </row>
    <row r="1159" spans="1:5" s="10" customFormat="1" ht="60" customHeight="1" x14ac:dyDescent="0.25">
      <c r="A1159" s="42">
        <v>1156</v>
      </c>
      <c r="B1159" s="9" t="s">
        <v>2204</v>
      </c>
      <c r="C1159" s="14" t="s">
        <v>2205</v>
      </c>
      <c r="D1159" s="6" t="s">
        <v>343</v>
      </c>
      <c r="E1159" s="6" t="s">
        <v>49</v>
      </c>
    </row>
    <row r="1160" spans="1:5" ht="68.25" customHeight="1" x14ac:dyDescent="0.25">
      <c r="A1160" s="42">
        <v>1157</v>
      </c>
      <c r="B1160" s="9" t="s">
        <v>2206</v>
      </c>
      <c r="C1160" s="14" t="s">
        <v>2207</v>
      </c>
      <c r="D1160" s="6" t="s">
        <v>343</v>
      </c>
      <c r="E1160" s="6" t="s">
        <v>49</v>
      </c>
    </row>
    <row r="1161" spans="1:5" ht="60" customHeight="1" x14ac:dyDescent="0.25">
      <c r="A1161" s="42">
        <v>1158</v>
      </c>
      <c r="B1161" s="9" t="s">
        <v>2208</v>
      </c>
      <c r="C1161" s="14" t="s">
        <v>2209</v>
      </c>
      <c r="D1161" s="6" t="s">
        <v>1479</v>
      </c>
      <c r="E1161" s="6" t="s">
        <v>49</v>
      </c>
    </row>
    <row r="1162" spans="1:5" ht="68.25" customHeight="1" x14ac:dyDescent="0.25">
      <c r="A1162" s="42">
        <v>1159</v>
      </c>
      <c r="B1162" s="9" t="s">
        <v>2210</v>
      </c>
      <c r="C1162" s="14" t="s">
        <v>2211</v>
      </c>
      <c r="D1162" s="6" t="s">
        <v>343</v>
      </c>
      <c r="E1162" s="83" t="s">
        <v>2212</v>
      </c>
    </row>
    <row r="1163" spans="1:5" ht="68.25" customHeight="1" x14ac:dyDescent="0.25">
      <c r="A1163" s="42">
        <v>1160</v>
      </c>
      <c r="B1163" s="9" t="s">
        <v>2213</v>
      </c>
      <c r="C1163" s="14" t="s">
        <v>2211</v>
      </c>
      <c r="D1163" s="6" t="s">
        <v>343</v>
      </c>
      <c r="E1163" s="84"/>
    </row>
    <row r="1164" spans="1:5" ht="68.25" customHeight="1" x14ac:dyDescent="0.25">
      <c r="A1164" s="42">
        <v>1161</v>
      </c>
      <c r="B1164" s="9" t="s">
        <v>2214</v>
      </c>
      <c r="C1164" s="14" t="s">
        <v>2171</v>
      </c>
      <c r="D1164" s="6" t="s">
        <v>343</v>
      </c>
      <c r="E1164" s="6" t="s">
        <v>2215</v>
      </c>
    </row>
    <row r="1165" spans="1:5" s="10" customFormat="1" ht="50.25" customHeight="1" x14ac:dyDescent="0.25">
      <c r="A1165" s="42">
        <v>1162</v>
      </c>
      <c r="B1165" s="9" t="s">
        <v>2216</v>
      </c>
      <c r="C1165" s="14" t="s">
        <v>1433</v>
      </c>
      <c r="D1165" s="6" t="s">
        <v>1479</v>
      </c>
      <c r="E1165" s="6" t="s">
        <v>2217</v>
      </c>
    </row>
    <row r="1166" spans="1:5" s="10" customFormat="1" ht="60" customHeight="1" x14ac:dyDescent="0.25">
      <c r="A1166" s="42">
        <v>1163</v>
      </c>
      <c r="B1166" s="9" t="s">
        <v>2218</v>
      </c>
      <c r="C1166" s="14" t="s">
        <v>2219</v>
      </c>
      <c r="D1166" s="6" t="s">
        <v>343</v>
      </c>
      <c r="E1166" s="6" t="s">
        <v>2220</v>
      </c>
    </row>
    <row r="1167" spans="1:5" s="10" customFormat="1" ht="60" customHeight="1" x14ac:dyDescent="0.25">
      <c r="A1167" s="42">
        <v>1164</v>
      </c>
      <c r="B1167" s="9" t="s">
        <v>2221</v>
      </c>
      <c r="C1167" s="22" t="s">
        <v>2222</v>
      </c>
      <c r="D1167" s="6" t="s">
        <v>343</v>
      </c>
      <c r="E1167" s="6" t="s">
        <v>2223</v>
      </c>
    </row>
    <row r="1168" spans="1:5" ht="53.25" customHeight="1" x14ac:dyDescent="0.25">
      <c r="A1168" s="42">
        <v>1165</v>
      </c>
      <c r="B1168" s="9" t="s">
        <v>2224</v>
      </c>
      <c r="C1168" s="14" t="s">
        <v>2171</v>
      </c>
      <c r="D1168" s="6" t="s">
        <v>343</v>
      </c>
      <c r="E1168" s="6" t="s">
        <v>2225</v>
      </c>
    </row>
    <row r="1169" spans="1:5" s="11" customFormat="1" ht="67.5" customHeight="1" x14ac:dyDescent="0.25">
      <c r="A1169" s="42">
        <v>1166</v>
      </c>
      <c r="B1169" s="36" t="s">
        <v>2226</v>
      </c>
      <c r="C1169" s="14" t="s">
        <v>2227</v>
      </c>
      <c r="D1169" s="6" t="s">
        <v>343</v>
      </c>
      <c r="E1169" s="6" t="s">
        <v>2225</v>
      </c>
    </row>
    <row r="1170" spans="1:5" s="10" customFormat="1" ht="60" customHeight="1" x14ac:dyDescent="0.25">
      <c r="A1170" s="42">
        <v>1167</v>
      </c>
      <c r="B1170" s="9" t="s">
        <v>2228</v>
      </c>
      <c r="C1170" s="22" t="s">
        <v>2229</v>
      </c>
      <c r="D1170" s="6" t="s">
        <v>343</v>
      </c>
      <c r="E1170" s="6" t="s">
        <v>2230</v>
      </c>
    </row>
    <row r="1171" spans="1:5" ht="48.75" customHeight="1" x14ac:dyDescent="0.25">
      <c r="A1171" s="42">
        <v>1168</v>
      </c>
      <c r="B1171" s="9" t="s">
        <v>2231</v>
      </c>
      <c r="C1171" s="14" t="s">
        <v>2232</v>
      </c>
      <c r="D1171" s="6" t="s">
        <v>1250</v>
      </c>
      <c r="E1171" s="62" t="s">
        <v>2233</v>
      </c>
    </row>
    <row r="1172" spans="1:5" s="11" customFormat="1" ht="35.25" customHeight="1" x14ac:dyDescent="0.25">
      <c r="A1172" s="42">
        <v>1169</v>
      </c>
      <c r="B1172" s="36" t="s">
        <v>2234</v>
      </c>
      <c r="C1172" s="17" t="s">
        <v>2235</v>
      </c>
      <c r="D1172" s="6" t="s">
        <v>343</v>
      </c>
      <c r="E1172" s="62" t="s">
        <v>2233</v>
      </c>
    </row>
    <row r="1173" spans="1:5" s="11" customFormat="1" ht="39" customHeight="1" x14ac:dyDescent="0.25">
      <c r="A1173" s="42">
        <v>1170</v>
      </c>
      <c r="B1173" s="36" t="s">
        <v>2236</v>
      </c>
      <c r="C1173" s="17" t="s">
        <v>2235</v>
      </c>
      <c r="D1173" s="6" t="s">
        <v>343</v>
      </c>
      <c r="E1173" s="62" t="s">
        <v>2233</v>
      </c>
    </row>
    <row r="1174" spans="1:5" s="11" customFormat="1" ht="45" customHeight="1" x14ac:dyDescent="0.25">
      <c r="A1174" s="42">
        <v>1171</v>
      </c>
      <c r="B1174" s="36" t="s">
        <v>2237</v>
      </c>
      <c r="C1174" s="17" t="s">
        <v>2235</v>
      </c>
      <c r="D1174" s="6" t="s">
        <v>343</v>
      </c>
      <c r="E1174" s="62" t="s">
        <v>2233</v>
      </c>
    </row>
    <row r="1175" spans="1:5" s="11" customFormat="1" ht="37.5" customHeight="1" x14ac:dyDescent="0.25">
      <c r="A1175" s="42">
        <v>1172</v>
      </c>
      <c r="B1175" s="36" t="s">
        <v>2238</v>
      </c>
      <c r="C1175" s="14" t="s">
        <v>2239</v>
      </c>
      <c r="D1175" s="6" t="s">
        <v>1479</v>
      </c>
      <c r="E1175" s="62" t="s">
        <v>2233</v>
      </c>
    </row>
    <row r="1176" spans="1:5" s="11" customFormat="1" ht="38.25" customHeight="1" x14ac:dyDescent="0.25">
      <c r="A1176" s="42">
        <v>1173</v>
      </c>
      <c r="B1176" s="36" t="s">
        <v>2240</v>
      </c>
      <c r="C1176" s="14" t="s">
        <v>2241</v>
      </c>
      <c r="D1176" s="6" t="s">
        <v>1479</v>
      </c>
      <c r="E1176" s="62" t="s">
        <v>2233</v>
      </c>
    </row>
    <row r="1177" spans="1:5" s="1" customFormat="1" ht="42" customHeight="1" x14ac:dyDescent="0.25">
      <c r="A1177" s="42">
        <v>1174</v>
      </c>
      <c r="B1177" s="9" t="s">
        <v>2242</v>
      </c>
      <c r="C1177" s="14" t="s">
        <v>2243</v>
      </c>
      <c r="D1177" s="6" t="s">
        <v>343</v>
      </c>
      <c r="E1177" s="6" t="s">
        <v>2244</v>
      </c>
    </row>
    <row r="1178" spans="1:5" s="11" customFormat="1" ht="42" customHeight="1" x14ac:dyDescent="0.25">
      <c r="A1178" s="42">
        <v>1175</v>
      </c>
      <c r="B1178" s="36" t="s">
        <v>2245</v>
      </c>
      <c r="C1178" s="14" t="s">
        <v>2246</v>
      </c>
      <c r="D1178" s="9" t="s">
        <v>2247</v>
      </c>
      <c r="E1178" s="62" t="s">
        <v>2233</v>
      </c>
    </row>
    <row r="1179" spans="1:5" s="11" customFormat="1" ht="39.75" customHeight="1" x14ac:dyDescent="0.25">
      <c r="A1179" s="42">
        <v>1176</v>
      </c>
      <c r="B1179" s="36" t="s">
        <v>2248</v>
      </c>
      <c r="C1179" s="14" t="s">
        <v>2249</v>
      </c>
      <c r="D1179" s="9" t="s">
        <v>2247</v>
      </c>
      <c r="E1179" s="62" t="s">
        <v>2233</v>
      </c>
    </row>
    <row r="1180" spans="1:5" s="11" customFormat="1" ht="41.25" customHeight="1" x14ac:dyDescent="0.25">
      <c r="A1180" s="42">
        <v>1177</v>
      </c>
      <c r="B1180" s="36" t="s">
        <v>2250</v>
      </c>
      <c r="C1180" s="14" t="s">
        <v>2251</v>
      </c>
      <c r="D1180" s="9" t="s">
        <v>2247</v>
      </c>
      <c r="E1180" s="62" t="s">
        <v>2252</v>
      </c>
    </row>
    <row r="1181" spans="1:5" s="11" customFormat="1" ht="36" customHeight="1" x14ac:dyDescent="0.25">
      <c r="A1181" s="42">
        <v>1178</v>
      </c>
      <c r="B1181" s="36" t="s">
        <v>2253</v>
      </c>
      <c r="C1181" s="14" t="s">
        <v>2254</v>
      </c>
      <c r="D1181" s="9" t="s">
        <v>2247</v>
      </c>
      <c r="E1181" s="62" t="s">
        <v>2233</v>
      </c>
    </row>
    <row r="1182" spans="1:5" s="11" customFormat="1" ht="38.25" customHeight="1" x14ac:dyDescent="0.25">
      <c r="A1182" s="42">
        <v>1179</v>
      </c>
      <c r="B1182" s="36" t="s">
        <v>2255</v>
      </c>
      <c r="C1182" s="14" t="s">
        <v>2256</v>
      </c>
      <c r="D1182" s="9" t="s">
        <v>2247</v>
      </c>
      <c r="E1182" s="62" t="s">
        <v>2233</v>
      </c>
    </row>
    <row r="1183" spans="1:5" s="11" customFormat="1" ht="38.25" customHeight="1" x14ac:dyDescent="0.25">
      <c r="A1183" s="42">
        <v>1180</v>
      </c>
      <c r="B1183" s="36" t="s">
        <v>2257</v>
      </c>
      <c r="C1183" s="14" t="s">
        <v>2258</v>
      </c>
      <c r="D1183" s="9" t="s">
        <v>2247</v>
      </c>
      <c r="E1183" s="62" t="s">
        <v>2233</v>
      </c>
    </row>
    <row r="1184" spans="1:5" s="10" customFormat="1" ht="72" customHeight="1" x14ac:dyDescent="0.25">
      <c r="A1184" s="42">
        <v>1181</v>
      </c>
      <c r="B1184" s="9" t="s">
        <v>2259</v>
      </c>
      <c r="C1184" s="22" t="s">
        <v>2260</v>
      </c>
      <c r="D1184" s="6" t="s">
        <v>1479</v>
      </c>
      <c r="E1184" s="83" t="s">
        <v>2261</v>
      </c>
    </row>
    <row r="1185" spans="1:5" s="10" customFormat="1" ht="42" customHeight="1" x14ac:dyDescent="0.25">
      <c r="A1185" s="42">
        <v>1182</v>
      </c>
      <c r="B1185" s="9" t="s">
        <v>2262</v>
      </c>
      <c r="C1185" s="22" t="s">
        <v>2260</v>
      </c>
      <c r="D1185" s="6" t="s">
        <v>1479</v>
      </c>
      <c r="E1185" s="94"/>
    </row>
    <row r="1186" spans="1:5" s="10" customFormat="1" ht="60" customHeight="1" x14ac:dyDescent="0.25">
      <c r="A1186" s="42">
        <v>1183</v>
      </c>
      <c r="B1186" s="9" t="s">
        <v>2263</v>
      </c>
      <c r="C1186" s="22" t="s">
        <v>2260</v>
      </c>
      <c r="D1186" s="6" t="s">
        <v>1479</v>
      </c>
      <c r="E1186" s="94"/>
    </row>
    <row r="1187" spans="1:5" s="10" customFormat="1" ht="60" customHeight="1" x14ac:dyDescent="0.25">
      <c r="A1187" s="42">
        <v>1184</v>
      </c>
      <c r="B1187" s="9" t="s">
        <v>2264</v>
      </c>
      <c r="C1187" s="22" t="s">
        <v>2260</v>
      </c>
      <c r="D1187" s="6" t="s">
        <v>1479</v>
      </c>
      <c r="E1187" s="94"/>
    </row>
    <row r="1188" spans="1:5" s="10" customFormat="1" ht="60" customHeight="1" x14ac:dyDescent="0.25">
      <c r="A1188" s="42">
        <v>1185</v>
      </c>
      <c r="B1188" s="9" t="s">
        <v>2265</v>
      </c>
      <c r="C1188" s="22" t="s">
        <v>2260</v>
      </c>
      <c r="D1188" s="6" t="s">
        <v>1479</v>
      </c>
      <c r="E1188" s="94"/>
    </row>
    <row r="1189" spans="1:5" s="10" customFormat="1" ht="60" customHeight="1" x14ac:dyDescent="0.25">
      <c r="A1189" s="42">
        <v>1186</v>
      </c>
      <c r="B1189" s="9" t="s">
        <v>2266</v>
      </c>
      <c r="C1189" s="22" t="s">
        <v>2260</v>
      </c>
      <c r="D1189" s="6" t="s">
        <v>1479</v>
      </c>
      <c r="E1189" s="94"/>
    </row>
    <row r="1190" spans="1:5" s="10" customFormat="1" ht="60" customHeight="1" x14ac:dyDescent="0.25">
      <c r="A1190" s="42">
        <v>1187</v>
      </c>
      <c r="B1190" s="9" t="s">
        <v>2267</v>
      </c>
      <c r="C1190" s="22" t="s">
        <v>2260</v>
      </c>
      <c r="D1190" s="6" t="s">
        <v>1479</v>
      </c>
      <c r="E1190" s="94"/>
    </row>
    <row r="1191" spans="1:5" s="10" customFormat="1" ht="60" customHeight="1" x14ac:dyDescent="0.25">
      <c r="A1191" s="42">
        <v>1188</v>
      </c>
      <c r="B1191" s="9" t="s">
        <v>2268</v>
      </c>
      <c r="C1191" s="22" t="s">
        <v>2260</v>
      </c>
      <c r="D1191" s="6" t="s">
        <v>1479</v>
      </c>
      <c r="E1191" s="94"/>
    </row>
    <row r="1192" spans="1:5" s="10" customFormat="1" ht="60" customHeight="1" x14ac:dyDescent="0.25">
      <c r="A1192" s="42">
        <v>1189</v>
      </c>
      <c r="B1192" s="9" t="s">
        <v>2269</v>
      </c>
      <c r="C1192" s="22" t="s">
        <v>2260</v>
      </c>
      <c r="D1192" s="6" t="s">
        <v>1479</v>
      </c>
      <c r="E1192" s="94"/>
    </row>
    <row r="1193" spans="1:5" s="10" customFormat="1" ht="60" customHeight="1" x14ac:dyDescent="0.25">
      <c r="A1193" s="42">
        <v>1190</v>
      </c>
      <c r="B1193" s="9" t="s">
        <v>2270</v>
      </c>
      <c r="C1193" s="22" t="s">
        <v>2271</v>
      </c>
      <c r="D1193" s="6" t="s">
        <v>1479</v>
      </c>
      <c r="E1193" s="94"/>
    </row>
    <row r="1194" spans="1:5" s="10" customFormat="1" ht="60" customHeight="1" x14ac:dyDescent="0.25">
      <c r="A1194" s="42">
        <v>1191</v>
      </c>
      <c r="B1194" s="9" t="s">
        <v>2272</v>
      </c>
      <c r="C1194" s="22" t="s">
        <v>2260</v>
      </c>
      <c r="D1194" s="6" t="s">
        <v>1479</v>
      </c>
      <c r="E1194" s="84"/>
    </row>
    <row r="1195" spans="1:5" ht="71.25" customHeight="1" x14ac:dyDescent="0.25">
      <c r="A1195" s="42">
        <v>1192</v>
      </c>
      <c r="B1195" s="9" t="s">
        <v>2273</v>
      </c>
      <c r="C1195" s="14" t="s">
        <v>2274</v>
      </c>
      <c r="D1195" s="6" t="s">
        <v>343</v>
      </c>
      <c r="E1195" s="6" t="s">
        <v>2275</v>
      </c>
    </row>
    <row r="1196" spans="1:5" s="23" customFormat="1" ht="76.5" customHeight="1" x14ac:dyDescent="0.25">
      <c r="A1196" s="42">
        <v>1193</v>
      </c>
      <c r="B1196" s="9" t="s">
        <v>2276</v>
      </c>
      <c r="C1196" s="22" t="s">
        <v>2277</v>
      </c>
      <c r="D1196" s="6" t="s">
        <v>343</v>
      </c>
      <c r="E1196" s="6" t="s">
        <v>2278</v>
      </c>
    </row>
    <row r="1197" spans="1:5" s="24" customFormat="1" ht="60" customHeight="1" x14ac:dyDescent="0.25">
      <c r="A1197" s="42">
        <v>1194</v>
      </c>
      <c r="B1197" s="9" t="s">
        <v>2279</v>
      </c>
      <c r="C1197" s="14" t="s">
        <v>2280</v>
      </c>
      <c r="D1197" s="6" t="s">
        <v>343</v>
      </c>
      <c r="E1197" s="6" t="s">
        <v>2281</v>
      </c>
    </row>
    <row r="1198" spans="1:5" ht="60" customHeight="1" x14ac:dyDescent="0.25">
      <c r="A1198" s="42">
        <v>1195</v>
      </c>
      <c r="B1198" s="9" t="s">
        <v>2282</v>
      </c>
      <c r="C1198" s="14" t="s">
        <v>2283</v>
      </c>
      <c r="D1198" s="6" t="s">
        <v>343</v>
      </c>
      <c r="E1198" s="6" t="s">
        <v>2284</v>
      </c>
    </row>
    <row r="1199" spans="1:5" ht="45" customHeight="1" x14ac:dyDescent="0.25">
      <c r="A1199" s="42">
        <v>1196</v>
      </c>
      <c r="B1199" s="9" t="s">
        <v>2285</v>
      </c>
      <c r="C1199" s="14" t="s">
        <v>2286</v>
      </c>
      <c r="D1199" s="14" t="s">
        <v>1250</v>
      </c>
      <c r="E1199" s="6" t="s">
        <v>2287</v>
      </c>
    </row>
    <row r="1200" spans="1:5" ht="45" customHeight="1" x14ac:dyDescent="0.25">
      <c r="A1200" s="42">
        <v>1197</v>
      </c>
      <c r="B1200" s="9" t="s">
        <v>2288</v>
      </c>
      <c r="C1200" s="14" t="s">
        <v>2289</v>
      </c>
      <c r="D1200" s="6" t="s">
        <v>1479</v>
      </c>
      <c r="E1200" s="6" t="s">
        <v>49</v>
      </c>
    </row>
    <row r="1201" spans="1:5" ht="45" customHeight="1" x14ac:dyDescent="0.25">
      <c r="A1201" s="42">
        <v>1198</v>
      </c>
      <c r="B1201" s="9" t="s">
        <v>2290</v>
      </c>
      <c r="C1201" s="14" t="s">
        <v>2291</v>
      </c>
      <c r="D1201" s="6" t="s">
        <v>1479</v>
      </c>
      <c r="E1201" s="6" t="s">
        <v>49</v>
      </c>
    </row>
    <row r="1202" spans="1:5" ht="45" customHeight="1" x14ac:dyDescent="0.25">
      <c r="A1202" s="42">
        <v>1199</v>
      </c>
      <c r="B1202" s="9" t="s">
        <v>2292</v>
      </c>
      <c r="C1202" s="22" t="s">
        <v>2293</v>
      </c>
      <c r="D1202" s="6" t="s">
        <v>343</v>
      </c>
      <c r="E1202" s="6" t="s">
        <v>2516</v>
      </c>
    </row>
    <row r="1203" spans="1:5" ht="45" customHeight="1" x14ac:dyDescent="0.25">
      <c r="A1203" s="42">
        <v>1200</v>
      </c>
      <c r="B1203" s="9" t="s">
        <v>2294</v>
      </c>
      <c r="C1203" s="22" t="s">
        <v>2295</v>
      </c>
      <c r="D1203" s="6" t="s">
        <v>343</v>
      </c>
      <c r="E1203" s="6" t="s">
        <v>2516</v>
      </c>
    </row>
    <row r="1204" spans="1:5" ht="45" customHeight="1" x14ac:dyDescent="0.25">
      <c r="A1204" s="42">
        <v>1201</v>
      </c>
      <c r="B1204" s="9" t="s">
        <v>2296</v>
      </c>
      <c r="C1204" s="22" t="s">
        <v>2297</v>
      </c>
      <c r="D1204" s="6" t="s">
        <v>343</v>
      </c>
      <c r="E1204" s="6" t="s">
        <v>2516</v>
      </c>
    </row>
    <row r="1205" spans="1:5" ht="45" customHeight="1" x14ac:dyDescent="0.25">
      <c r="A1205" s="42">
        <v>1202</v>
      </c>
      <c r="B1205" s="9" t="s">
        <v>2298</v>
      </c>
      <c r="C1205" s="22" t="s">
        <v>2299</v>
      </c>
      <c r="D1205" s="6" t="s">
        <v>2300</v>
      </c>
      <c r="E1205" s="6" t="s">
        <v>49</v>
      </c>
    </row>
    <row r="1206" spans="1:5" ht="45" customHeight="1" x14ac:dyDescent="0.25">
      <c r="A1206" s="42">
        <v>1203</v>
      </c>
      <c r="B1206" s="9" t="s">
        <v>2301</v>
      </c>
      <c r="C1206" s="22" t="s">
        <v>2229</v>
      </c>
      <c r="D1206" s="6" t="s">
        <v>343</v>
      </c>
      <c r="E1206" s="6" t="s">
        <v>2516</v>
      </c>
    </row>
    <row r="1207" spans="1:5" ht="45" customHeight="1" x14ac:dyDescent="0.25">
      <c r="A1207" s="42">
        <v>1204</v>
      </c>
      <c r="B1207" s="9" t="s">
        <v>2302</v>
      </c>
      <c r="C1207" s="22" t="s">
        <v>2229</v>
      </c>
      <c r="D1207" s="6" t="s">
        <v>343</v>
      </c>
      <c r="E1207" s="6" t="s">
        <v>2516</v>
      </c>
    </row>
    <row r="1208" spans="1:5" ht="45" customHeight="1" x14ac:dyDescent="0.25">
      <c r="A1208" s="42">
        <v>1205</v>
      </c>
      <c r="B1208" s="9" t="s">
        <v>2303</v>
      </c>
      <c r="C1208" s="22" t="s">
        <v>2229</v>
      </c>
      <c r="D1208" s="6" t="s">
        <v>343</v>
      </c>
      <c r="E1208" s="6" t="s">
        <v>2516</v>
      </c>
    </row>
    <row r="1209" spans="1:5" ht="45" customHeight="1" x14ac:dyDescent="0.25">
      <c r="A1209" s="42">
        <v>1206</v>
      </c>
      <c r="B1209" s="9" t="s">
        <v>2304</v>
      </c>
      <c r="C1209" s="22" t="s">
        <v>2299</v>
      </c>
      <c r="D1209" s="6" t="s">
        <v>2300</v>
      </c>
      <c r="E1209" s="6" t="s">
        <v>49</v>
      </c>
    </row>
    <row r="1210" spans="1:5" ht="45" customHeight="1" x14ac:dyDescent="0.25">
      <c r="A1210" s="42">
        <v>1207</v>
      </c>
      <c r="B1210" s="9" t="s">
        <v>2305</v>
      </c>
      <c r="C1210" s="22" t="s">
        <v>2299</v>
      </c>
      <c r="D1210" s="6" t="s">
        <v>2300</v>
      </c>
      <c r="E1210" s="6" t="s">
        <v>49</v>
      </c>
    </row>
    <row r="1211" spans="1:5" ht="45" customHeight="1" x14ac:dyDescent="0.25">
      <c r="A1211" s="42">
        <v>1208</v>
      </c>
      <c r="B1211" s="9" t="s">
        <v>2306</v>
      </c>
      <c r="C1211" s="22" t="s">
        <v>2307</v>
      </c>
      <c r="D1211" s="6" t="s">
        <v>343</v>
      </c>
      <c r="E1211" s="6" t="s">
        <v>2516</v>
      </c>
    </row>
    <row r="1212" spans="1:5" ht="45" customHeight="1" x14ac:dyDescent="0.25">
      <c r="A1212" s="42">
        <v>1209</v>
      </c>
      <c r="B1212" s="9" t="s">
        <v>2308</v>
      </c>
      <c r="C1212" s="22" t="s">
        <v>2307</v>
      </c>
      <c r="D1212" s="6" t="s">
        <v>343</v>
      </c>
      <c r="E1212" s="6" t="s">
        <v>2516</v>
      </c>
    </row>
    <row r="1213" spans="1:5" ht="45" customHeight="1" x14ac:dyDescent="0.25">
      <c r="A1213" s="42">
        <v>1210</v>
      </c>
      <c r="B1213" s="9" t="s">
        <v>2309</v>
      </c>
      <c r="C1213" s="22" t="s">
        <v>2307</v>
      </c>
      <c r="D1213" s="6" t="s">
        <v>343</v>
      </c>
      <c r="E1213" s="6" t="s">
        <v>2516</v>
      </c>
    </row>
    <row r="1214" spans="1:5" ht="45" customHeight="1" x14ac:dyDescent="0.25">
      <c r="A1214" s="42">
        <v>1211</v>
      </c>
      <c r="B1214" s="9" t="s">
        <v>2310</v>
      </c>
      <c r="C1214" s="22" t="s">
        <v>2307</v>
      </c>
      <c r="D1214" s="6" t="s">
        <v>343</v>
      </c>
      <c r="E1214" s="6" t="s">
        <v>2516</v>
      </c>
    </row>
    <row r="1215" spans="1:5" ht="45" customHeight="1" x14ac:dyDescent="0.25">
      <c r="A1215" s="42">
        <v>1212</v>
      </c>
      <c r="B1215" s="9" t="s">
        <v>2311</v>
      </c>
      <c r="C1215" s="22" t="s">
        <v>2307</v>
      </c>
      <c r="D1215" s="6" t="s">
        <v>343</v>
      </c>
      <c r="E1215" s="6" t="s">
        <v>2516</v>
      </c>
    </row>
    <row r="1216" spans="1:5" ht="45" customHeight="1" x14ac:dyDescent="0.25">
      <c r="A1216" s="42">
        <v>1213</v>
      </c>
      <c r="B1216" s="9" t="s">
        <v>2312</v>
      </c>
      <c r="C1216" s="22" t="s">
        <v>2307</v>
      </c>
      <c r="D1216" s="6" t="s">
        <v>343</v>
      </c>
      <c r="E1216" s="6" t="s">
        <v>2516</v>
      </c>
    </row>
    <row r="1217" spans="1:5" ht="45" customHeight="1" x14ac:dyDescent="0.25">
      <c r="A1217" s="42">
        <v>1214</v>
      </c>
      <c r="B1217" s="9" t="s">
        <v>2313</v>
      </c>
      <c r="C1217" s="22" t="s">
        <v>2307</v>
      </c>
      <c r="D1217" s="6" t="s">
        <v>343</v>
      </c>
      <c r="E1217" s="6" t="s">
        <v>2516</v>
      </c>
    </row>
    <row r="1218" spans="1:5" ht="45" customHeight="1" x14ac:dyDescent="0.25">
      <c r="A1218" s="42">
        <v>1215</v>
      </c>
      <c r="B1218" s="9" t="s">
        <v>2314</v>
      </c>
      <c r="C1218" s="22" t="s">
        <v>1884</v>
      </c>
      <c r="D1218" s="6" t="s">
        <v>2300</v>
      </c>
      <c r="E1218" s="6" t="s">
        <v>49</v>
      </c>
    </row>
    <row r="1219" spans="1:5" ht="45" customHeight="1" x14ac:dyDescent="0.25">
      <c r="A1219" s="42">
        <v>1216</v>
      </c>
      <c r="B1219" s="9" t="s">
        <v>2315</v>
      </c>
      <c r="C1219" s="22" t="s">
        <v>1884</v>
      </c>
      <c r="D1219" s="6" t="s">
        <v>2300</v>
      </c>
      <c r="E1219" s="6" t="s">
        <v>49</v>
      </c>
    </row>
    <row r="1220" spans="1:5" ht="45" customHeight="1" x14ac:dyDescent="0.25">
      <c r="A1220" s="42">
        <v>1217</v>
      </c>
      <c r="B1220" s="9" t="s">
        <v>2316</v>
      </c>
      <c r="C1220" s="22" t="s">
        <v>1884</v>
      </c>
      <c r="D1220" s="6" t="s">
        <v>2300</v>
      </c>
      <c r="E1220" s="6" t="s">
        <v>49</v>
      </c>
    </row>
    <row r="1221" spans="1:5" ht="45" customHeight="1" x14ac:dyDescent="0.25">
      <c r="A1221" s="42">
        <v>1218</v>
      </c>
      <c r="B1221" s="9" t="s">
        <v>2317</v>
      </c>
      <c r="C1221" s="22" t="s">
        <v>2318</v>
      </c>
      <c r="D1221" s="6" t="s">
        <v>343</v>
      </c>
      <c r="E1221" s="6" t="s">
        <v>49</v>
      </c>
    </row>
    <row r="1222" spans="1:5" ht="45" customHeight="1" x14ac:dyDescent="0.25">
      <c r="A1222" s="42">
        <v>1219</v>
      </c>
      <c r="B1222" s="9" t="s">
        <v>2319</v>
      </c>
      <c r="C1222" s="22" t="s">
        <v>2229</v>
      </c>
      <c r="D1222" s="6" t="s">
        <v>343</v>
      </c>
      <c r="E1222" s="6" t="s">
        <v>49</v>
      </c>
    </row>
    <row r="1223" spans="1:5" ht="45" customHeight="1" x14ac:dyDescent="0.25">
      <c r="A1223" s="42">
        <v>1220</v>
      </c>
      <c r="B1223" s="9" t="s">
        <v>2320</v>
      </c>
      <c r="C1223" s="22" t="s">
        <v>2229</v>
      </c>
      <c r="D1223" s="6" t="s">
        <v>343</v>
      </c>
      <c r="E1223" s="6" t="s">
        <v>2516</v>
      </c>
    </row>
    <row r="1224" spans="1:5" ht="45" customHeight="1" x14ac:dyDescent="0.25">
      <c r="A1224" s="42">
        <v>1221</v>
      </c>
      <c r="B1224" s="9" t="s">
        <v>2321</v>
      </c>
      <c r="C1224" s="14" t="s">
        <v>2322</v>
      </c>
      <c r="D1224" s="6" t="s">
        <v>2323</v>
      </c>
      <c r="E1224" s="6" t="s">
        <v>49</v>
      </c>
    </row>
    <row r="1225" spans="1:5" ht="45" customHeight="1" x14ac:dyDescent="0.25">
      <c r="A1225" s="42">
        <v>1222</v>
      </c>
      <c r="B1225" s="9" t="s">
        <v>2324</v>
      </c>
      <c r="C1225" s="22" t="s">
        <v>2325</v>
      </c>
      <c r="D1225" s="6" t="s">
        <v>343</v>
      </c>
      <c r="E1225" s="6" t="s">
        <v>2516</v>
      </c>
    </row>
    <row r="1226" spans="1:5" ht="45" customHeight="1" x14ac:dyDescent="0.25">
      <c r="A1226" s="42">
        <v>1223</v>
      </c>
      <c r="B1226" s="9" t="s">
        <v>2326</v>
      </c>
      <c r="C1226" s="22" t="s">
        <v>2222</v>
      </c>
      <c r="D1226" s="6" t="s">
        <v>343</v>
      </c>
      <c r="E1226" s="6" t="s">
        <v>2516</v>
      </c>
    </row>
    <row r="1227" spans="1:5" ht="45" customHeight="1" x14ac:dyDescent="0.25">
      <c r="A1227" s="42">
        <v>1224</v>
      </c>
      <c r="B1227" s="9" t="s">
        <v>2327</v>
      </c>
      <c r="C1227" s="22" t="s">
        <v>2222</v>
      </c>
      <c r="D1227" s="6" t="s">
        <v>343</v>
      </c>
      <c r="E1227" s="6" t="s">
        <v>2516</v>
      </c>
    </row>
    <row r="1228" spans="1:5" ht="45" customHeight="1" x14ac:dyDescent="0.25">
      <c r="A1228" s="42">
        <v>1225</v>
      </c>
      <c r="B1228" s="9" t="s">
        <v>2328</v>
      </c>
      <c r="C1228" s="22" t="s">
        <v>2325</v>
      </c>
      <c r="D1228" s="6" t="s">
        <v>343</v>
      </c>
      <c r="E1228" s="6" t="s">
        <v>2516</v>
      </c>
    </row>
    <row r="1229" spans="1:5" ht="45" customHeight="1" x14ac:dyDescent="0.25">
      <c r="A1229" s="42">
        <v>1226</v>
      </c>
      <c r="B1229" s="6" t="s">
        <v>2329</v>
      </c>
      <c r="C1229" s="4" t="s">
        <v>2330</v>
      </c>
      <c r="D1229" s="12" t="s">
        <v>2300</v>
      </c>
      <c r="E1229" s="6" t="s">
        <v>49</v>
      </c>
    </row>
    <row r="1230" spans="1:5" ht="45" customHeight="1" x14ac:dyDescent="0.25">
      <c r="A1230" s="42">
        <v>1227</v>
      </c>
      <c r="B1230" s="6" t="s">
        <v>1039</v>
      </c>
      <c r="C1230" s="22" t="s">
        <v>2331</v>
      </c>
      <c r="D1230" s="6" t="s">
        <v>343</v>
      </c>
      <c r="E1230" s="6" t="s">
        <v>2516</v>
      </c>
    </row>
    <row r="1231" spans="1:5" ht="45" customHeight="1" x14ac:dyDescent="0.25">
      <c r="A1231" s="42">
        <v>1228</v>
      </c>
      <c r="B1231" s="6" t="s">
        <v>2332</v>
      </c>
      <c r="C1231" s="4" t="s">
        <v>2307</v>
      </c>
      <c r="D1231" s="6" t="s">
        <v>343</v>
      </c>
      <c r="E1231" s="6" t="s">
        <v>2516</v>
      </c>
    </row>
    <row r="1232" spans="1:5" ht="45" customHeight="1" x14ac:dyDescent="0.25">
      <c r="A1232" s="42">
        <v>1229</v>
      </c>
      <c r="B1232" s="6" t="s">
        <v>2333</v>
      </c>
      <c r="C1232" s="4" t="s">
        <v>2307</v>
      </c>
      <c r="D1232" s="6" t="s">
        <v>343</v>
      </c>
      <c r="E1232" s="6" t="s">
        <v>2516</v>
      </c>
    </row>
    <row r="1233" spans="1:5" s="11" customFormat="1" ht="38.25" customHeight="1" x14ac:dyDescent="0.25">
      <c r="A1233" s="95">
        <v>1230</v>
      </c>
      <c r="B1233" s="9" t="s">
        <v>2334</v>
      </c>
      <c r="C1233" s="14" t="s">
        <v>2335</v>
      </c>
      <c r="D1233" s="97" t="s">
        <v>1125</v>
      </c>
      <c r="E1233" s="98" t="s">
        <v>2336</v>
      </c>
    </row>
    <row r="1234" spans="1:5" s="11" customFormat="1" ht="38.25" customHeight="1" x14ac:dyDescent="0.25">
      <c r="A1234" s="96"/>
      <c r="B1234" s="9" t="s">
        <v>2337</v>
      </c>
      <c r="C1234" s="14" t="s">
        <v>2338</v>
      </c>
      <c r="D1234" s="92"/>
      <c r="E1234" s="84"/>
    </row>
    <row r="1235" spans="1:5" ht="45" customHeight="1" x14ac:dyDescent="0.25">
      <c r="A1235" s="42">
        <v>1231</v>
      </c>
      <c r="B1235" s="65" t="s">
        <v>2123</v>
      </c>
      <c r="C1235" s="4" t="s">
        <v>2339</v>
      </c>
      <c r="D1235" s="64" t="s">
        <v>343</v>
      </c>
      <c r="E1235" s="6" t="s">
        <v>2340</v>
      </c>
    </row>
    <row r="1236" spans="1:5" s="13" customFormat="1" ht="15" x14ac:dyDescent="0.25">
      <c r="A1236" s="42">
        <v>1232</v>
      </c>
      <c r="B1236" s="6" t="s">
        <v>1038</v>
      </c>
      <c r="C1236" s="4" t="s">
        <v>2341</v>
      </c>
      <c r="D1236" s="64" t="s">
        <v>343</v>
      </c>
      <c r="E1236" s="6" t="s">
        <v>2516</v>
      </c>
    </row>
    <row r="1237" spans="1:5" ht="50.1" customHeight="1" x14ac:dyDescent="0.25">
      <c r="A1237" s="42">
        <v>1233</v>
      </c>
      <c r="B1237" s="9" t="s">
        <v>2342</v>
      </c>
      <c r="C1237" s="22" t="s">
        <v>2222</v>
      </c>
      <c r="D1237" s="64" t="s">
        <v>343</v>
      </c>
      <c r="E1237" s="6" t="s">
        <v>2516</v>
      </c>
    </row>
    <row r="1238" spans="1:5" ht="50.1" customHeight="1" x14ac:dyDescent="0.25">
      <c r="A1238" s="42">
        <v>1234</v>
      </c>
      <c r="B1238" s="9" t="s">
        <v>2343</v>
      </c>
      <c r="C1238" s="22" t="s">
        <v>2229</v>
      </c>
      <c r="D1238" s="64" t="s">
        <v>343</v>
      </c>
      <c r="E1238" s="6" t="s">
        <v>2516</v>
      </c>
    </row>
    <row r="1239" spans="1:5" s="10" customFormat="1" ht="50.1" customHeight="1" x14ac:dyDescent="0.25">
      <c r="A1239" s="42">
        <v>1235</v>
      </c>
      <c r="B1239" s="9" t="s">
        <v>2344</v>
      </c>
      <c r="C1239" s="22" t="s">
        <v>2229</v>
      </c>
      <c r="D1239" s="64" t="s">
        <v>343</v>
      </c>
      <c r="E1239" s="6" t="s">
        <v>2516</v>
      </c>
    </row>
    <row r="1240" spans="1:5" s="10" customFormat="1" ht="50.1" customHeight="1" x14ac:dyDescent="0.25">
      <c r="A1240" s="42">
        <v>1236</v>
      </c>
      <c r="B1240" s="9" t="s">
        <v>2345</v>
      </c>
      <c r="C1240" s="22" t="s">
        <v>2229</v>
      </c>
      <c r="D1240" s="64" t="s">
        <v>343</v>
      </c>
      <c r="E1240" s="6" t="s">
        <v>2516</v>
      </c>
    </row>
    <row r="1241" spans="1:5" s="10" customFormat="1" ht="50.1" customHeight="1" x14ac:dyDescent="0.25">
      <c r="A1241" s="42">
        <v>1237</v>
      </c>
      <c r="B1241" s="9" t="s">
        <v>2346</v>
      </c>
      <c r="C1241" s="22" t="s">
        <v>2229</v>
      </c>
      <c r="D1241" s="64" t="s">
        <v>343</v>
      </c>
      <c r="E1241" s="6" t="s">
        <v>2516</v>
      </c>
    </row>
    <row r="1242" spans="1:5" s="10" customFormat="1" ht="50.1" customHeight="1" x14ac:dyDescent="0.25">
      <c r="A1242" s="42">
        <v>1238</v>
      </c>
      <c r="B1242" s="9" t="s">
        <v>2347</v>
      </c>
      <c r="C1242" s="22" t="s">
        <v>2222</v>
      </c>
      <c r="D1242" s="64" t="s">
        <v>343</v>
      </c>
      <c r="E1242" s="6" t="s">
        <v>2516</v>
      </c>
    </row>
    <row r="1243" spans="1:5" s="10" customFormat="1" ht="50.1" customHeight="1" x14ac:dyDescent="0.25">
      <c r="A1243" s="42">
        <v>1239</v>
      </c>
      <c r="B1243" s="9" t="s">
        <v>2348</v>
      </c>
      <c r="C1243" s="22" t="s">
        <v>2222</v>
      </c>
      <c r="D1243" s="64" t="s">
        <v>343</v>
      </c>
      <c r="E1243" s="6" t="s">
        <v>2516</v>
      </c>
    </row>
    <row r="1244" spans="1:5" s="10" customFormat="1" ht="50.1" customHeight="1" x14ac:dyDescent="0.25">
      <c r="A1244" s="42">
        <v>1240</v>
      </c>
      <c r="B1244" s="9" t="s">
        <v>2349</v>
      </c>
      <c r="C1244" s="22" t="s">
        <v>2222</v>
      </c>
      <c r="D1244" s="64" t="s">
        <v>343</v>
      </c>
      <c r="E1244" s="6" t="s">
        <v>2516</v>
      </c>
    </row>
    <row r="1245" spans="1:5" s="10" customFormat="1" ht="50.1" customHeight="1" x14ac:dyDescent="0.25">
      <c r="A1245" s="42">
        <v>1241</v>
      </c>
      <c r="B1245" s="9" t="s">
        <v>2350</v>
      </c>
      <c r="C1245" s="22" t="s">
        <v>2222</v>
      </c>
      <c r="D1245" s="64" t="s">
        <v>343</v>
      </c>
      <c r="E1245" s="6" t="s">
        <v>2516</v>
      </c>
    </row>
    <row r="1246" spans="1:5" ht="50.1" customHeight="1" x14ac:dyDescent="0.25">
      <c r="A1246" s="42">
        <v>1242</v>
      </c>
      <c r="B1246" s="9" t="s">
        <v>2351</v>
      </c>
      <c r="C1246" s="14" t="s">
        <v>1982</v>
      </c>
      <c r="D1246" s="64" t="s">
        <v>343</v>
      </c>
      <c r="E1246" s="6" t="s">
        <v>2516</v>
      </c>
    </row>
    <row r="1247" spans="1:5" s="10" customFormat="1" ht="50.1" customHeight="1" x14ac:dyDescent="0.25">
      <c r="A1247" s="42">
        <v>1243</v>
      </c>
      <c r="B1247" s="9" t="s">
        <v>2352</v>
      </c>
      <c r="C1247" s="22" t="s">
        <v>2222</v>
      </c>
      <c r="D1247" s="64" t="s">
        <v>343</v>
      </c>
      <c r="E1247" s="6" t="s">
        <v>2516</v>
      </c>
    </row>
    <row r="1248" spans="1:5" s="10" customFormat="1" ht="50.1" customHeight="1" x14ac:dyDescent="0.25">
      <c r="A1248" s="42">
        <v>1244</v>
      </c>
      <c r="B1248" s="9" t="s">
        <v>2353</v>
      </c>
      <c r="C1248" s="22" t="s">
        <v>2222</v>
      </c>
      <c r="D1248" s="64" t="s">
        <v>343</v>
      </c>
      <c r="E1248" s="6" t="s">
        <v>2516</v>
      </c>
    </row>
    <row r="1249" spans="1:5" s="10" customFormat="1" ht="50.1" customHeight="1" x14ac:dyDescent="0.25">
      <c r="A1249" s="42">
        <v>1245</v>
      </c>
      <c r="B1249" s="9" t="s">
        <v>2354</v>
      </c>
      <c r="C1249" s="22" t="s">
        <v>2299</v>
      </c>
      <c r="D1249" s="64" t="s">
        <v>343</v>
      </c>
      <c r="E1249" s="6" t="s">
        <v>2516</v>
      </c>
    </row>
    <row r="1250" spans="1:5" s="10" customFormat="1" ht="50.1" customHeight="1" x14ac:dyDescent="0.25">
      <c r="A1250" s="42">
        <v>1246</v>
      </c>
      <c r="B1250" s="9" t="s">
        <v>2355</v>
      </c>
      <c r="C1250" s="22" t="s">
        <v>2229</v>
      </c>
      <c r="D1250" s="64" t="s">
        <v>343</v>
      </c>
      <c r="E1250" s="6" t="s">
        <v>2516</v>
      </c>
    </row>
    <row r="1251" spans="1:5" s="10" customFormat="1" ht="50.1" customHeight="1" x14ac:dyDescent="0.25">
      <c r="A1251" s="42">
        <v>1247</v>
      </c>
      <c r="B1251" s="9" t="s">
        <v>2356</v>
      </c>
      <c r="C1251" s="22" t="s">
        <v>2229</v>
      </c>
      <c r="D1251" s="64" t="s">
        <v>343</v>
      </c>
      <c r="E1251" s="6" t="s">
        <v>2516</v>
      </c>
    </row>
    <row r="1252" spans="1:5" s="10" customFormat="1" ht="50.1" customHeight="1" x14ac:dyDescent="0.25">
      <c r="A1252" s="42">
        <v>1248</v>
      </c>
      <c r="B1252" s="9" t="s">
        <v>2357</v>
      </c>
      <c r="C1252" s="22" t="s">
        <v>2229</v>
      </c>
      <c r="D1252" s="64" t="s">
        <v>343</v>
      </c>
      <c r="E1252" s="6" t="s">
        <v>2516</v>
      </c>
    </row>
    <row r="1253" spans="1:5" s="10" customFormat="1" ht="50.1" customHeight="1" x14ac:dyDescent="0.25">
      <c r="A1253" s="42">
        <v>1249</v>
      </c>
      <c r="B1253" s="9" t="s">
        <v>2358</v>
      </c>
      <c r="C1253" s="22" t="s">
        <v>2229</v>
      </c>
      <c r="D1253" s="64" t="s">
        <v>343</v>
      </c>
      <c r="E1253" s="6" t="s">
        <v>2516</v>
      </c>
    </row>
    <row r="1254" spans="1:5" s="10" customFormat="1" ht="50.1" customHeight="1" x14ac:dyDescent="0.25">
      <c r="A1254" s="42">
        <v>1250</v>
      </c>
      <c r="B1254" s="9" t="s">
        <v>2359</v>
      </c>
      <c r="C1254" s="22" t="s">
        <v>2229</v>
      </c>
      <c r="D1254" s="64" t="s">
        <v>343</v>
      </c>
      <c r="E1254" s="6" t="s">
        <v>2516</v>
      </c>
    </row>
    <row r="1255" spans="1:5" s="10" customFormat="1" ht="50.1" customHeight="1" x14ac:dyDescent="0.25">
      <c r="A1255" s="42">
        <v>1251</v>
      </c>
      <c r="B1255" s="9" t="s">
        <v>2360</v>
      </c>
      <c r="C1255" s="22" t="s">
        <v>2229</v>
      </c>
      <c r="D1255" s="64" t="s">
        <v>343</v>
      </c>
      <c r="E1255" s="6" t="s">
        <v>2516</v>
      </c>
    </row>
    <row r="1256" spans="1:5" s="10" customFormat="1" ht="50.1" customHeight="1" x14ac:dyDescent="0.25">
      <c r="A1256" s="42">
        <v>1252</v>
      </c>
      <c r="B1256" s="9" t="s">
        <v>2361</v>
      </c>
      <c r="C1256" s="22" t="s">
        <v>2318</v>
      </c>
      <c r="D1256" s="64" t="s">
        <v>343</v>
      </c>
      <c r="E1256" s="6" t="s">
        <v>2516</v>
      </c>
    </row>
    <row r="1257" spans="1:5" s="10" customFormat="1" ht="50.1" customHeight="1" x14ac:dyDescent="0.25">
      <c r="A1257" s="42">
        <v>1253</v>
      </c>
      <c r="B1257" s="9" t="s">
        <v>2362</v>
      </c>
      <c r="C1257" s="22" t="s">
        <v>2307</v>
      </c>
      <c r="D1257" s="64" t="s">
        <v>343</v>
      </c>
      <c r="E1257" s="6" t="s">
        <v>2516</v>
      </c>
    </row>
    <row r="1258" spans="1:5" s="10" customFormat="1" ht="50.1" customHeight="1" x14ac:dyDescent="0.25">
      <c r="A1258" s="42">
        <v>1254</v>
      </c>
      <c r="B1258" s="9" t="s">
        <v>2363</v>
      </c>
      <c r="C1258" s="22" t="s">
        <v>2318</v>
      </c>
      <c r="D1258" s="64" t="s">
        <v>343</v>
      </c>
      <c r="E1258" s="6" t="s">
        <v>2516</v>
      </c>
    </row>
    <row r="1259" spans="1:5" s="10" customFormat="1" ht="50.1" customHeight="1" x14ac:dyDescent="0.25">
      <c r="A1259" s="42">
        <v>1255</v>
      </c>
      <c r="B1259" s="9" t="s">
        <v>2364</v>
      </c>
      <c r="C1259" s="22" t="s">
        <v>2318</v>
      </c>
      <c r="D1259" s="64" t="s">
        <v>343</v>
      </c>
      <c r="E1259" s="6" t="s">
        <v>2516</v>
      </c>
    </row>
    <row r="1260" spans="1:5" s="13" customFormat="1" ht="50.1" customHeight="1" x14ac:dyDescent="0.25">
      <c r="A1260" s="42">
        <v>1256</v>
      </c>
      <c r="B1260" s="9" t="s">
        <v>2365</v>
      </c>
      <c r="C1260" s="22" t="s">
        <v>2318</v>
      </c>
      <c r="D1260" s="64" t="s">
        <v>343</v>
      </c>
      <c r="E1260" s="6" t="s">
        <v>2516</v>
      </c>
    </row>
    <row r="1261" spans="1:5" s="10" customFormat="1" ht="50.1" customHeight="1" x14ac:dyDescent="0.25">
      <c r="A1261" s="42">
        <v>1257</v>
      </c>
      <c r="B1261" s="9" t="s">
        <v>2366</v>
      </c>
      <c r="C1261" s="22" t="s">
        <v>2318</v>
      </c>
      <c r="D1261" s="64" t="s">
        <v>343</v>
      </c>
      <c r="E1261" s="6" t="s">
        <v>2516</v>
      </c>
    </row>
    <row r="1262" spans="1:5" s="10" customFormat="1" ht="50.1" customHeight="1" x14ac:dyDescent="0.25">
      <c r="A1262" s="42">
        <v>1258</v>
      </c>
      <c r="B1262" s="9" t="s">
        <v>2367</v>
      </c>
      <c r="C1262" s="22" t="s">
        <v>2318</v>
      </c>
      <c r="D1262" s="64" t="s">
        <v>343</v>
      </c>
      <c r="E1262" s="6" t="s">
        <v>2516</v>
      </c>
    </row>
    <row r="1263" spans="1:5" s="10" customFormat="1" ht="50.1" customHeight="1" x14ac:dyDescent="0.25">
      <c r="A1263" s="42">
        <v>1259</v>
      </c>
      <c r="B1263" s="9" t="s">
        <v>2368</v>
      </c>
      <c r="C1263" s="22" t="s">
        <v>2318</v>
      </c>
      <c r="D1263" s="64" t="s">
        <v>343</v>
      </c>
      <c r="E1263" s="6" t="s">
        <v>2516</v>
      </c>
    </row>
    <row r="1264" spans="1:5" s="10" customFormat="1" ht="50.1" customHeight="1" x14ac:dyDescent="0.25">
      <c r="A1264" s="42">
        <v>1260</v>
      </c>
      <c r="B1264" s="9" t="s">
        <v>2369</v>
      </c>
      <c r="C1264" s="22" t="s">
        <v>2299</v>
      </c>
      <c r="D1264" s="64" t="s">
        <v>343</v>
      </c>
      <c r="E1264" s="6" t="s">
        <v>2516</v>
      </c>
    </row>
    <row r="1265" spans="1:5" s="10" customFormat="1" ht="50.1" customHeight="1" x14ac:dyDescent="0.25">
      <c r="A1265" s="42">
        <v>1261</v>
      </c>
      <c r="B1265" s="9" t="s">
        <v>2370</v>
      </c>
      <c r="C1265" s="22" t="s">
        <v>2307</v>
      </c>
      <c r="D1265" s="64" t="s">
        <v>343</v>
      </c>
      <c r="E1265" s="6" t="s">
        <v>2516</v>
      </c>
    </row>
    <row r="1266" spans="1:5" s="10" customFormat="1" ht="50.1" customHeight="1" x14ac:dyDescent="0.25">
      <c r="A1266" s="42">
        <v>1262</v>
      </c>
      <c r="B1266" s="9" t="s">
        <v>2371</v>
      </c>
      <c r="C1266" s="22" t="s">
        <v>2307</v>
      </c>
      <c r="D1266" s="64" t="s">
        <v>343</v>
      </c>
      <c r="E1266" s="6" t="s">
        <v>2516</v>
      </c>
    </row>
    <row r="1267" spans="1:5" ht="50.1" customHeight="1" x14ac:dyDescent="0.25">
      <c r="A1267" s="42">
        <v>1263</v>
      </c>
      <c r="B1267" s="9" t="s">
        <v>2372</v>
      </c>
      <c r="C1267" s="14" t="s">
        <v>2373</v>
      </c>
      <c r="D1267" s="64" t="s">
        <v>343</v>
      </c>
      <c r="E1267" s="6" t="s">
        <v>2516</v>
      </c>
    </row>
    <row r="1268" spans="1:5" ht="50.1" customHeight="1" x14ac:dyDescent="0.25">
      <c r="A1268" s="42">
        <v>1264</v>
      </c>
      <c r="B1268" s="9" t="s">
        <v>2374</v>
      </c>
      <c r="C1268" s="14" t="s">
        <v>2171</v>
      </c>
      <c r="D1268" s="64" t="s">
        <v>343</v>
      </c>
      <c r="E1268" s="6" t="s">
        <v>2516</v>
      </c>
    </row>
    <row r="1269" spans="1:5" ht="50.1" customHeight="1" x14ac:dyDescent="0.25">
      <c r="A1269" s="42">
        <v>1265</v>
      </c>
      <c r="B1269" s="9" t="s">
        <v>2375</v>
      </c>
      <c r="C1269" s="14" t="s">
        <v>2171</v>
      </c>
      <c r="D1269" s="64" t="s">
        <v>343</v>
      </c>
      <c r="E1269" s="6" t="s">
        <v>2516</v>
      </c>
    </row>
    <row r="1270" spans="1:5" s="10" customFormat="1" ht="50.1" customHeight="1" x14ac:dyDescent="0.25">
      <c r="A1270" s="42">
        <v>1266</v>
      </c>
      <c r="B1270" s="9" t="s">
        <v>2376</v>
      </c>
      <c r="C1270" s="14" t="s">
        <v>2377</v>
      </c>
      <c r="D1270" s="64" t="s">
        <v>343</v>
      </c>
      <c r="E1270" s="6" t="s">
        <v>2516</v>
      </c>
    </row>
    <row r="1271" spans="1:5" ht="50.1" customHeight="1" x14ac:dyDescent="0.25">
      <c r="A1271" s="42">
        <v>1267</v>
      </c>
      <c r="B1271" s="9" t="s">
        <v>2378</v>
      </c>
      <c r="C1271" s="14" t="s">
        <v>2379</v>
      </c>
      <c r="D1271" s="64" t="s">
        <v>343</v>
      </c>
      <c r="E1271" s="6" t="s">
        <v>2516</v>
      </c>
    </row>
    <row r="1272" spans="1:5" s="10" customFormat="1" ht="50.1" customHeight="1" x14ac:dyDescent="0.25">
      <c r="A1272" s="42">
        <v>1268</v>
      </c>
      <c r="B1272" s="36" t="s">
        <v>2380</v>
      </c>
      <c r="C1272" s="4" t="s">
        <v>2176</v>
      </c>
      <c r="D1272" s="64" t="s">
        <v>343</v>
      </c>
      <c r="E1272" s="6" t="s">
        <v>2516</v>
      </c>
    </row>
    <row r="1273" spans="1:5" s="10" customFormat="1" ht="50.1" customHeight="1" x14ac:dyDescent="0.25">
      <c r="A1273" s="42">
        <v>1269</v>
      </c>
      <c r="B1273" s="36" t="s">
        <v>2381</v>
      </c>
      <c r="C1273" s="4" t="s">
        <v>2176</v>
      </c>
      <c r="D1273" s="64" t="s">
        <v>343</v>
      </c>
      <c r="E1273" s="6" t="s">
        <v>2516</v>
      </c>
    </row>
    <row r="1274" spans="1:5" s="10" customFormat="1" ht="50.1" customHeight="1" x14ac:dyDescent="0.25">
      <c r="A1274" s="42">
        <v>1270</v>
      </c>
      <c r="B1274" s="36" t="s">
        <v>2152</v>
      </c>
      <c r="C1274" s="4" t="s">
        <v>2153</v>
      </c>
      <c r="D1274" s="64" t="s">
        <v>343</v>
      </c>
      <c r="E1274" s="6" t="s">
        <v>2516</v>
      </c>
    </row>
    <row r="1275" spans="1:5" s="13" customFormat="1" ht="50.1" customHeight="1" x14ac:dyDescent="0.25">
      <c r="A1275" s="42">
        <v>1271</v>
      </c>
      <c r="B1275" s="9" t="s">
        <v>2382</v>
      </c>
      <c r="C1275" s="14" t="s">
        <v>2383</v>
      </c>
      <c r="D1275" s="64" t="s">
        <v>343</v>
      </c>
      <c r="E1275" s="6" t="s">
        <v>2516</v>
      </c>
    </row>
    <row r="1276" spans="1:5" s="13" customFormat="1" ht="50.1" customHeight="1" x14ac:dyDescent="0.25">
      <c r="A1276" s="42">
        <v>1272</v>
      </c>
      <c r="B1276" s="9" t="s">
        <v>2384</v>
      </c>
      <c r="C1276" s="14" t="s">
        <v>2385</v>
      </c>
      <c r="D1276" s="64" t="s">
        <v>343</v>
      </c>
      <c r="E1276" s="6" t="s">
        <v>2516</v>
      </c>
    </row>
    <row r="1277" spans="1:5" s="13" customFormat="1" ht="50.1" customHeight="1" x14ac:dyDescent="0.25">
      <c r="A1277" s="42">
        <v>1273</v>
      </c>
      <c r="B1277" s="9" t="s">
        <v>2386</v>
      </c>
      <c r="C1277" s="14" t="s">
        <v>2387</v>
      </c>
      <c r="D1277" s="64" t="s">
        <v>343</v>
      </c>
      <c r="E1277" s="6" t="s">
        <v>2516</v>
      </c>
    </row>
    <row r="1278" spans="1:5" s="13" customFormat="1" ht="50.1" customHeight="1" x14ac:dyDescent="0.25">
      <c r="A1278" s="42">
        <v>1274</v>
      </c>
      <c r="B1278" s="9" t="s">
        <v>2388</v>
      </c>
      <c r="C1278" s="14" t="s">
        <v>2389</v>
      </c>
      <c r="D1278" s="64" t="s">
        <v>343</v>
      </c>
      <c r="E1278" s="6" t="s">
        <v>2516</v>
      </c>
    </row>
    <row r="1279" spans="1:5" s="13" customFormat="1" ht="50.1" customHeight="1" x14ac:dyDescent="0.25">
      <c r="A1279" s="42">
        <v>1275</v>
      </c>
      <c r="B1279" s="9" t="s">
        <v>2390</v>
      </c>
      <c r="C1279" s="14" t="s">
        <v>2391</v>
      </c>
      <c r="D1279" s="64" t="s">
        <v>343</v>
      </c>
      <c r="E1279" s="6" t="s">
        <v>2516</v>
      </c>
    </row>
    <row r="1280" spans="1:5" s="10" customFormat="1" ht="50.1" customHeight="1" x14ac:dyDescent="0.25">
      <c r="A1280" s="42">
        <v>1276</v>
      </c>
      <c r="B1280" s="56" t="s">
        <v>2392</v>
      </c>
      <c r="C1280" s="25" t="s">
        <v>2219</v>
      </c>
      <c r="D1280" s="64" t="s">
        <v>343</v>
      </c>
      <c r="E1280" s="6" t="s">
        <v>2516</v>
      </c>
    </row>
    <row r="1281" spans="1:5" s="10" customFormat="1" ht="50.1" customHeight="1" x14ac:dyDescent="0.25">
      <c r="A1281" s="42">
        <v>1277</v>
      </c>
      <c r="B1281" s="56" t="s">
        <v>2393</v>
      </c>
      <c r="C1281" s="25" t="s">
        <v>2219</v>
      </c>
      <c r="D1281" s="64" t="s">
        <v>343</v>
      </c>
      <c r="E1281" s="6" t="s">
        <v>2516</v>
      </c>
    </row>
    <row r="1282" spans="1:5" s="10" customFormat="1" ht="50.1" customHeight="1" x14ac:dyDescent="0.25">
      <c r="A1282" s="42">
        <v>1278</v>
      </c>
      <c r="B1282" s="56" t="s">
        <v>2394</v>
      </c>
      <c r="C1282" s="14" t="s">
        <v>2219</v>
      </c>
      <c r="D1282" s="64" t="s">
        <v>343</v>
      </c>
      <c r="E1282" s="6" t="s">
        <v>2516</v>
      </c>
    </row>
    <row r="1283" spans="1:5" ht="30" x14ac:dyDescent="0.25">
      <c r="A1283" s="42">
        <v>1279</v>
      </c>
      <c r="B1283" s="9" t="s">
        <v>2395</v>
      </c>
      <c r="C1283" s="14" t="s">
        <v>2373</v>
      </c>
      <c r="D1283" s="64" t="s">
        <v>343</v>
      </c>
      <c r="E1283" s="9" t="s">
        <v>406</v>
      </c>
    </row>
    <row r="1284" spans="1:5" ht="30" x14ac:dyDescent="0.25">
      <c r="A1284" s="42">
        <v>1280</v>
      </c>
      <c r="B1284" s="9" t="s">
        <v>2396</v>
      </c>
      <c r="C1284" s="14" t="s">
        <v>2397</v>
      </c>
      <c r="D1284" s="64" t="s">
        <v>343</v>
      </c>
      <c r="E1284" s="9" t="s">
        <v>406</v>
      </c>
    </row>
    <row r="1285" spans="1:5" ht="15" x14ac:dyDescent="0.25">
      <c r="A1285" s="42">
        <v>1281</v>
      </c>
      <c r="B1285" s="9" t="s">
        <v>2398</v>
      </c>
      <c r="C1285" s="14" t="s">
        <v>2399</v>
      </c>
      <c r="D1285" s="64" t="s">
        <v>2400</v>
      </c>
      <c r="E1285" s="6" t="s">
        <v>49</v>
      </c>
    </row>
    <row r="1286" spans="1:5" s="10" customFormat="1" ht="30" x14ac:dyDescent="0.25">
      <c r="A1286" s="42">
        <v>1282</v>
      </c>
      <c r="B1286" s="56" t="s">
        <v>2401</v>
      </c>
      <c r="C1286" s="14" t="s">
        <v>2402</v>
      </c>
      <c r="D1286" s="64" t="s">
        <v>343</v>
      </c>
      <c r="E1286" s="9" t="s">
        <v>406</v>
      </c>
    </row>
    <row r="1287" spans="1:5" s="11" customFormat="1" ht="48.75" customHeight="1" x14ac:dyDescent="0.25">
      <c r="A1287" s="42">
        <v>1283</v>
      </c>
      <c r="B1287" s="9" t="s">
        <v>2403</v>
      </c>
      <c r="C1287" s="14" t="s">
        <v>2404</v>
      </c>
      <c r="D1287" s="64" t="s">
        <v>343</v>
      </c>
      <c r="E1287" s="6" t="s">
        <v>49</v>
      </c>
    </row>
    <row r="1288" spans="1:5" s="10" customFormat="1" ht="30" x14ac:dyDescent="0.25">
      <c r="A1288" s="42">
        <v>1284</v>
      </c>
      <c r="B1288" s="56" t="s">
        <v>2405</v>
      </c>
      <c r="C1288" s="14" t="s">
        <v>2402</v>
      </c>
      <c r="D1288" s="64" t="s">
        <v>343</v>
      </c>
      <c r="E1288" s="9" t="s">
        <v>406</v>
      </c>
    </row>
    <row r="1289" spans="1:5" ht="30" x14ac:dyDescent="0.25">
      <c r="A1289" s="42">
        <v>1285</v>
      </c>
      <c r="B1289" s="6" t="s">
        <v>2406</v>
      </c>
      <c r="C1289" s="14" t="s">
        <v>2150</v>
      </c>
      <c r="D1289" s="64" t="s">
        <v>343</v>
      </c>
      <c r="E1289" s="9" t="s">
        <v>406</v>
      </c>
    </row>
    <row r="1290" spans="1:5" s="11" customFormat="1" x14ac:dyDescent="0.25">
      <c r="A1290" s="42">
        <v>1286</v>
      </c>
      <c r="B1290" s="6" t="s">
        <v>2407</v>
      </c>
      <c r="C1290" s="14" t="s">
        <v>2150</v>
      </c>
      <c r="D1290" s="64" t="s">
        <v>343</v>
      </c>
      <c r="E1290" s="9" t="s">
        <v>406</v>
      </c>
    </row>
    <row r="1291" spans="1:5" s="11" customFormat="1" ht="30" x14ac:dyDescent="0.25">
      <c r="A1291" s="42">
        <v>1287</v>
      </c>
      <c r="B1291" s="6" t="s">
        <v>2408</v>
      </c>
      <c r="C1291" s="14" t="s">
        <v>2409</v>
      </c>
      <c r="D1291" s="64" t="s">
        <v>343</v>
      </c>
      <c r="E1291" s="9" t="s">
        <v>406</v>
      </c>
    </row>
    <row r="1292" spans="1:5" ht="60" customHeight="1" x14ac:dyDescent="0.25">
      <c r="A1292" s="42">
        <v>1288</v>
      </c>
      <c r="B1292" s="9" t="s">
        <v>2410</v>
      </c>
      <c r="C1292" s="14" t="s">
        <v>2411</v>
      </c>
      <c r="D1292" s="64" t="s">
        <v>2400</v>
      </c>
      <c r="E1292" s="6" t="s">
        <v>49</v>
      </c>
    </row>
    <row r="1293" spans="1:5" s="10" customFormat="1" ht="30" customHeight="1" x14ac:dyDescent="0.25">
      <c r="A1293" s="42">
        <v>1289</v>
      </c>
      <c r="B1293" s="36" t="s">
        <v>2412</v>
      </c>
      <c r="C1293" s="4" t="s">
        <v>2176</v>
      </c>
      <c r="D1293" s="64" t="s">
        <v>343</v>
      </c>
      <c r="E1293" s="6" t="s">
        <v>2516</v>
      </c>
    </row>
    <row r="1294" spans="1:5" s="10" customFormat="1" ht="30" customHeight="1" x14ac:dyDescent="0.25">
      <c r="A1294" s="42">
        <v>1290</v>
      </c>
      <c r="B1294" s="36" t="s">
        <v>2413</v>
      </c>
      <c r="C1294" s="4" t="s">
        <v>2176</v>
      </c>
      <c r="D1294" s="64" t="s">
        <v>343</v>
      </c>
      <c r="E1294" s="6" t="s">
        <v>2516</v>
      </c>
    </row>
    <row r="1295" spans="1:5" s="10" customFormat="1" ht="30" customHeight="1" x14ac:dyDescent="0.25">
      <c r="A1295" s="42">
        <v>1291</v>
      </c>
      <c r="B1295" s="56" t="s">
        <v>2414</v>
      </c>
      <c r="C1295" s="26" t="s">
        <v>2219</v>
      </c>
      <c r="D1295" s="64" t="s">
        <v>343</v>
      </c>
      <c r="E1295" s="6" t="s">
        <v>2516</v>
      </c>
    </row>
    <row r="1296" spans="1:5" s="10" customFormat="1" ht="30" customHeight="1" x14ac:dyDescent="0.25">
      <c r="A1296" s="42">
        <v>1292</v>
      </c>
      <c r="B1296" s="56" t="s">
        <v>2415</v>
      </c>
      <c r="C1296" s="26" t="s">
        <v>2219</v>
      </c>
      <c r="D1296" s="64" t="s">
        <v>343</v>
      </c>
      <c r="E1296" s="6" t="s">
        <v>2516</v>
      </c>
    </row>
    <row r="1297" spans="1:5" s="10" customFormat="1" ht="30" customHeight="1" x14ac:dyDescent="0.25">
      <c r="A1297" s="42">
        <v>1293</v>
      </c>
      <c r="B1297" s="9" t="s">
        <v>2416</v>
      </c>
      <c r="C1297" s="18" t="s">
        <v>1982</v>
      </c>
      <c r="D1297" s="64" t="s">
        <v>343</v>
      </c>
      <c r="E1297" s="6" t="s">
        <v>2516</v>
      </c>
    </row>
    <row r="1298" spans="1:5" s="10" customFormat="1" ht="30" customHeight="1" x14ac:dyDescent="0.25">
      <c r="A1298" s="42">
        <v>1294</v>
      </c>
      <c r="B1298" s="56" t="s">
        <v>2417</v>
      </c>
      <c r="C1298" s="26" t="s">
        <v>2219</v>
      </c>
      <c r="D1298" s="64" t="s">
        <v>343</v>
      </c>
      <c r="E1298" s="6" t="s">
        <v>2516</v>
      </c>
    </row>
    <row r="1299" spans="1:5" s="10" customFormat="1" ht="30" customHeight="1" x14ac:dyDescent="0.25">
      <c r="A1299" s="42">
        <v>1295</v>
      </c>
      <c r="B1299" s="56" t="s">
        <v>2418</v>
      </c>
      <c r="C1299" s="26" t="s">
        <v>2219</v>
      </c>
      <c r="D1299" s="64" t="s">
        <v>343</v>
      </c>
      <c r="E1299" s="6" t="s">
        <v>2516</v>
      </c>
    </row>
    <row r="1300" spans="1:5" s="10" customFormat="1" ht="30" customHeight="1" x14ac:dyDescent="0.25">
      <c r="A1300" s="42">
        <v>1296</v>
      </c>
      <c r="B1300" s="56" t="s">
        <v>2419</v>
      </c>
      <c r="C1300" s="26" t="s">
        <v>2219</v>
      </c>
      <c r="D1300" s="64" t="s">
        <v>343</v>
      </c>
      <c r="E1300" s="6" t="s">
        <v>2516</v>
      </c>
    </row>
    <row r="1301" spans="1:5" s="10" customFormat="1" ht="30" customHeight="1" x14ac:dyDescent="0.25">
      <c r="A1301" s="42">
        <v>1297</v>
      </c>
      <c r="B1301" s="56" t="s">
        <v>2420</v>
      </c>
      <c r="C1301" s="26" t="s">
        <v>2219</v>
      </c>
      <c r="D1301" s="64" t="s">
        <v>343</v>
      </c>
      <c r="E1301" s="6" t="s">
        <v>2516</v>
      </c>
    </row>
    <row r="1302" spans="1:5" s="10" customFormat="1" ht="30" customHeight="1" x14ac:dyDescent="0.25">
      <c r="A1302" s="42">
        <v>1298</v>
      </c>
      <c r="B1302" s="56" t="s">
        <v>2421</v>
      </c>
      <c r="C1302" s="26" t="s">
        <v>2219</v>
      </c>
      <c r="D1302" s="64" t="s">
        <v>343</v>
      </c>
      <c r="E1302" s="6" t="s">
        <v>2516</v>
      </c>
    </row>
    <row r="1303" spans="1:5" s="10" customFormat="1" ht="30" customHeight="1" x14ac:dyDescent="0.25">
      <c r="A1303" s="42">
        <v>1299</v>
      </c>
      <c r="B1303" s="56" t="s">
        <v>2422</v>
      </c>
      <c r="C1303" s="26" t="s">
        <v>2219</v>
      </c>
      <c r="D1303" s="64" t="s">
        <v>343</v>
      </c>
      <c r="E1303" s="6" t="s">
        <v>2516</v>
      </c>
    </row>
    <row r="1304" spans="1:5" s="10" customFormat="1" ht="30" customHeight="1" x14ac:dyDescent="0.25">
      <c r="A1304" s="42">
        <v>1300</v>
      </c>
      <c r="B1304" s="56" t="s">
        <v>2423</v>
      </c>
      <c r="C1304" s="26" t="s">
        <v>2219</v>
      </c>
      <c r="D1304" s="64" t="s">
        <v>343</v>
      </c>
      <c r="E1304" s="6" t="s">
        <v>2516</v>
      </c>
    </row>
    <row r="1305" spans="1:5" s="10" customFormat="1" ht="30" customHeight="1" x14ac:dyDescent="0.25">
      <c r="A1305" s="42">
        <v>1301</v>
      </c>
      <c r="B1305" s="56" t="s">
        <v>2424</v>
      </c>
      <c r="C1305" s="26" t="s">
        <v>2514</v>
      </c>
      <c r="D1305" s="64" t="s">
        <v>2400</v>
      </c>
      <c r="E1305" s="6" t="s">
        <v>49</v>
      </c>
    </row>
    <row r="1306" spans="1:5" s="10" customFormat="1" ht="30" customHeight="1" x14ac:dyDescent="0.25">
      <c r="A1306" s="42">
        <v>1302</v>
      </c>
      <c r="B1306" s="56" t="s">
        <v>2425</v>
      </c>
      <c r="C1306" s="26" t="s">
        <v>2219</v>
      </c>
      <c r="D1306" s="64" t="s">
        <v>343</v>
      </c>
      <c r="E1306" s="6" t="s">
        <v>2516</v>
      </c>
    </row>
    <row r="1307" spans="1:5" s="10" customFormat="1" ht="30" customHeight="1" x14ac:dyDescent="0.25">
      <c r="A1307" s="42">
        <v>1303</v>
      </c>
      <c r="B1307" s="56" t="s">
        <v>2426</v>
      </c>
      <c r="C1307" s="26" t="s">
        <v>2219</v>
      </c>
      <c r="D1307" s="64" t="s">
        <v>343</v>
      </c>
      <c r="E1307" s="6" t="s">
        <v>2516</v>
      </c>
    </row>
    <row r="1308" spans="1:5" s="10" customFormat="1" ht="30" customHeight="1" x14ac:dyDescent="0.25">
      <c r="A1308" s="42">
        <v>1304</v>
      </c>
      <c r="B1308" s="56" t="s">
        <v>2427</v>
      </c>
      <c r="C1308" s="26" t="s">
        <v>2219</v>
      </c>
      <c r="D1308" s="64" t="s">
        <v>343</v>
      </c>
      <c r="E1308" s="6" t="s">
        <v>2516</v>
      </c>
    </row>
    <row r="1309" spans="1:5" s="10" customFormat="1" ht="30" customHeight="1" x14ac:dyDescent="0.25">
      <c r="A1309" s="42">
        <v>1305</v>
      </c>
      <c r="B1309" s="56" t="s">
        <v>2428</v>
      </c>
      <c r="C1309" s="26" t="s">
        <v>2219</v>
      </c>
      <c r="D1309" s="64" t="s">
        <v>343</v>
      </c>
      <c r="E1309" s="6" t="s">
        <v>2516</v>
      </c>
    </row>
    <row r="1310" spans="1:5" s="10" customFormat="1" ht="30" customHeight="1" x14ac:dyDescent="0.25">
      <c r="A1310" s="42">
        <v>1306</v>
      </c>
      <c r="B1310" s="56" t="s">
        <v>2429</v>
      </c>
      <c r="C1310" s="26" t="s">
        <v>2219</v>
      </c>
      <c r="D1310" s="64" t="s">
        <v>343</v>
      </c>
      <c r="E1310" s="6" t="s">
        <v>2516</v>
      </c>
    </row>
    <row r="1311" spans="1:5" s="10" customFormat="1" ht="30" customHeight="1" x14ac:dyDescent="0.25">
      <c r="A1311" s="42">
        <v>1307</v>
      </c>
      <c r="B1311" s="56" t="s">
        <v>2430</v>
      </c>
      <c r="C1311" s="26" t="s">
        <v>2219</v>
      </c>
      <c r="D1311" s="64" t="s">
        <v>343</v>
      </c>
      <c r="E1311" s="6" t="s">
        <v>2516</v>
      </c>
    </row>
    <row r="1312" spans="1:5" s="10" customFormat="1" ht="30" customHeight="1" x14ac:dyDescent="0.25">
      <c r="A1312" s="42">
        <v>1308</v>
      </c>
      <c r="B1312" s="56" t="s">
        <v>2431</v>
      </c>
      <c r="C1312" s="26" t="s">
        <v>2219</v>
      </c>
      <c r="D1312" s="64" t="s">
        <v>343</v>
      </c>
      <c r="E1312" s="6" t="s">
        <v>2516</v>
      </c>
    </row>
    <row r="1313" spans="1:5" s="10" customFormat="1" ht="30" customHeight="1" x14ac:dyDescent="0.25">
      <c r="A1313" s="42">
        <v>1309</v>
      </c>
      <c r="B1313" s="56" t="s">
        <v>2432</v>
      </c>
      <c r="C1313" s="26" t="s">
        <v>2219</v>
      </c>
      <c r="D1313" s="64" t="s">
        <v>343</v>
      </c>
      <c r="E1313" s="6" t="s">
        <v>2516</v>
      </c>
    </row>
    <row r="1314" spans="1:5" s="10" customFormat="1" ht="30" customHeight="1" x14ac:dyDescent="0.25">
      <c r="A1314" s="42">
        <v>1310</v>
      </c>
      <c r="B1314" s="56" t="s">
        <v>2433</v>
      </c>
      <c r="C1314" s="26" t="s">
        <v>2219</v>
      </c>
      <c r="D1314" s="64" t="s">
        <v>343</v>
      </c>
      <c r="E1314" s="6" t="s">
        <v>2516</v>
      </c>
    </row>
    <row r="1315" spans="1:5" s="10" customFormat="1" ht="30" customHeight="1" x14ac:dyDescent="0.25">
      <c r="A1315" s="42">
        <v>1311</v>
      </c>
      <c r="B1315" s="56" t="s">
        <v>2434</v>
      </c>
      <c r="C1315" s="26" t="s">
        <v>2219</v>
      </c>
      <c r="D1315" s="64" t="s">
        <v>343</v>
      </c>
      <c r="E1315" s="6" t="s">
        <v>2516</v>
      </c>
    </row>
    <row r="1316" spans="1:5" s="10" customFormat="1" ht="30" customHeight="1" x14ac:dyDescent="0.25">
      <c r="A1316" s="42">
        <v>1312</v>
      </c>
      <c r="B1316" s="56" t="s">
        <v>2435</v>
      </c>
      <c r="C1316" s="26" t="s">
        <v>2219</v>
      </c>
      <c r="D1316" s="64" t="s">
        <v>343</v>
      </c>
      <c r="E1316" s="6" t="s">
        <v>2516</v>
      </c>
    </row>
    <row r="1317" spans="1:5" s="10" customFormat="1" ht="30" customHeight="1" x14ac:dyDescent="0.25">
      <c r="A1317" s="42">
        <v>1313</v>
      </c>
      <c r="B1317" s="56" t="s">
        <v>2436</v>
      </c>
      <c r="C1317" s="26" t="s">
        <v>2219</v>
      </c>
      <c r="D1317" s="64" t="s">
        <v>343</v>
      </c>
      <c r="E1317" s="6" t="s">
        <v>2516</v>
      </c>
    </row>
    <row r="1318" spans="1:5" s="10" customFormat="1" ht="30" customHeight="1" x14ac:dyDescent="0.25">
      <c r="A1318" s="42">
        <v>1314</v>
      </c>
      <c r="B1318" s="56" t="s">
        <v>2437</v>
      </c>
      <c r="C1318" s="26" t="s">
        <v>2219</v>
      </c>
      <c r="D1318" s="64" t="s">
        <v>343</v>
      </c>
      <c r="E1318" s="6" t="s">
        <v>2516</v>
      </c>
    </row>
    <row r="1319" spans="1:5" s="10" customFormat="1" ht="30" customHeight="1" x14ac:dyDescent="0.25">
      <c r="A1319" s="42">
        <v>1315</v>
      </c>
      <c r="B1319" s="56" t="s">
        <v>2438</v>
      </c>
      <c r="C1319" s="26" t="s">
        <v>2219</v>
      </c>
      <c r="D1319" s="64" t="s">
        <v>343</v>
      </c>
      <c r="E1319" s="6" t="s">
        <v>2516</v>
      </c>
    </row>
    <row r="1320" spans="1:5" s="10" customFormat="1" ht="30" customHeight="1" x14ac:dyDescent="0.25">
      <c r="A1320" s="42">
        <v>1316</v>
      </c>
      <c r="B1320" s="56" t="s">
        <v>2439</v>
      </c>
      <c r="C1320" s="26" t="s">
        <v>2219</v>
      </c>
      <c r="D1320" s="64" t="s">
        <v>343</v>
      </c>
      <c r="E1320" s="6" t="s">
        <v>2516</v>
      </c>
    </row>
    <row r="1321" spans="1:5" s="10" customFormat="1" ht="30" customHeight="1" x14ac:dyDescent="0.25">
      <c r="A1321" s="42">
        <v>1317</v>
      </c>
      <c r="B1321" s="56" t="s">
        <v>2440</v>
      </c>
      <c r="C1321" s="26" t="s">
        <v>2219</v>
      </c>
      <c r="D1321" s="64" t="s">
        <v>343</v>
      </c>
      <c r="E1321" s="6" t="s">
        <v>2516</v>
      </c>
    </row>
    <row r="1322" spans="1:5" s="10" customFormat="1" ht="30" customHeight="1" x14ac:dyDescent="0.25">
      <c r="A1322" s="42">
        <v>1318</v>
      </c>
      <c r="B1322" s="56" t="s">
        <v>2441</v>
      </c>
      <c r="C1322" s="26" t="s">
        <v>2219</v>
      </c>
      <c r="D1322" s="64" t="s">
        <v>343</v>
      </c>
      <c r="E1322" s="6" t="s">
        <v>2516</v>
      </c>
    </row>
    <row r="1323" spans="1:5" s="10" customFormat="1" ht="30" customHeight="1" x14ac:dyDescent="0.25">
      <c r="A1323" s="42">
        <v>1319</v>
      </c>
      <c r="B1323" s="56" t="s">
        <v>2442</v>
      </c>
      <c r="C1323" s="26" t="s">
        <v>2219</v>
      </c>
      <c r="D1323" s="64" t="s">
        <v>343</v>
      </c>
      <c r="E1323" s="6" t="s">
        <v>2516</v>
      </c>
    </row>
    <row r="1324" spans="1:5" s="10" customFormat="1" ht="30" customHeight="1" x14ac:dyDescent="0.25">
      <c r="A1324" s="42">
        <v>1320</v>
      </c>
      <c r="B1324" s="56" t="s">
        <v>2443</v>
      </c>
      <c r="C1324" s="26" t="s">
        <v>2219</v>
      </c>
      <c r="D1324" s="64" t="s">
        <v>343</v>
      </c>
      <c r="E1324" s="6" t="s">
        <v>2516</v>
      </c>
    </row>
    <row r="1325" spans="1:5" s="10" customFormat="1" ht="30" customHeight="1" x14ac:dyDescent="0.25">
      <c r="A1325" s="42">
        <v>1321</v>
      </c>
      <c r="B1325" s="56" t="s">
        <v>2444</v>
      </c>
      <c r="C1325" s="26" t="s">
        <v>2219</v>
      </c>
      <c r="D1325" s="64" t="s">
        <v>343</v>
      </c>
      <c r="E1325" s="6" t="s">
        <v>2516</v>
      </c>
    </row>
    <row r="1326" spans="1:5" s="10" customFormat="1" ht="30" customHeight="1" x14ac:dyDescent="0.25">
      <c r="A1326" s="42">
        <v>1322</v>
      </c>
      <c r="B1326" s="56" t="s">
        <v>2445</v>
      </c>
      <c r="C1326" s="26" t="s">
        <v>2219</v>
      </c>
      <c r="D1326" s="64" t="s">
        <v>343</v>
      </c>
      <c r="E1326" s="6" t="s">
        <v>2516</v>
      </c>
    </row>
    <row r="1327" spans="1:5" s="10" customFormat="1" ht="30" customHeight="1" x14ac:dyDescent="0.25">
      <c r="A1327" s="42">
        <v>1323</v>
      </c>
      <c r="B1327" s="9" t="s">
        <v>2446</v>
      </c>
      <c r="C1327" s="18" t="s">
        <v>2515</v>
      </c>
      <c r="D1327" s="64" t="s">
        <v>343</v>
      </c>
      <c r="E1327" s="6" t="s">
        <v>2516</v>
      </c>
    </row>
    <row r="1328" spans="1:5" s="10" customFormat="1" ht="30" customHeight="1" x14ac:dyDescent="0.25">
      <c r="A1328" s="42">
        <v>1324</v>
      </c>
      <c r="B1328" s="9" t="s">
        <v>2447</v>
      </c>
      <c r="C1328" s="18" t="s">
        <v>2515</v>
      </c>
      <c r="D1328" s="64" t="s">
        <v>343</v>
      </c>
      <c r="E1328" s="6" t="s">
        <v>2516</v>
      </c>
    </row>
    <row r="1329" spans="1:5" s="10" customFormat="1" ht="30" customHeight="1" x14ac:dyDescent="0.25">
      <c r="A1329" s="42">
        <v>1325</v>
      </c>
      <c r="B1329" s="9" t="s">
        <v>2448</v>
      </c>
      <c r="C1329" s="18" t="s">
        <v>2515</v>
      </c>
      <c r="D1329" s="64" t="s">
        <v>343</v>
      </c>
      <c r="E1329" s="6" t="s">
        <v>2516</v>
      </c>
    </row>
    <row r="1330" spans="1:5" s="10" customFormat="1" ht="30" customHeight="1" x14ac:dyDescent="0.25">
      <c r="A1330" s="42">
        <v>1326</v>
      </c>
      <c r="B1330" s="9" t="s">
        <v>2449</v>
      </c>
      <c r="C1330" s="18" t="s">
        <v>2515</v>
      </c>
      <c r="D1330" s="64" t="s">
        <v>343</v>
      </c>
      <c r="E1330" s="6" t="s">
        <v>2516</v>
      </c>
    </row>
    <row r="1331" spans="1:5" s="10" customFormat="1" ht="30" customHeight="1" x14ac:dyDescent="0.25">
      <c r="A1331" s="42">
        <v>1327</v>
      </c>
      <c r="B1331" s="9" t="s">
        <v>2450</v>
      </c>
      <c r="C1331" s="18" t="s">
        <v>2515</v>
      </c>
      <c r="D1331" s="64" t="s">
        <v>343</v>
      </c>
      <c r="E1331" s="6" t="s">
        <v>2516</v>
      </c>
    </row>
    <row r="1332" spans="1:5" s="10" customFormat="1" ht="30" customHeight="1" x14ac:dyDescent="0.25">
      <c r="A1332" s="42">
        <v>1328</v>
      </c>
      <c r="B1332" s="9" t="s">
        <v>2451</v>
      </c>
      <c r="C1332" s="18" t="s">
        <v>2515</v>
      </c>
      <c r="D1332" s="64" t="s">
        <v>343</v>
      </c>
      <c r="E1332" s="6" t="s">
        <v>2516</v>
      </c>
    </row>
    <row r="1333" spans="1:5" s="10" customFormat="1" ht="30" customHeight="1" x14ac:dyDescent="0.25">
      <c r="A1333" s="42">
        <v>1329</v>
      </c>
      <c r="B1333" s="9" t="s">
        <v>2452</v>
      </c>
      <c r="C1333" s="18" t="s">
        <v>2515</v>
      </c>
      <c r="D1333" s="64" t="s">
        <v>343</v>
      </c>
      <c r="E1333" s="6" t="s">
        <v>2516</v>
      </c>
    </row>
    <row r="1334" spans="1:5" s="10" customFormat="1" ht="30" customHeight="1" x14ac:dyDescent="0.25">
      <c r="A1334" s="42">
        <v>1330</v>
      </c>
      <c r="B1334" s="57">
        <v>96701</v>
      </c>
      <c r="C1334" s="18" t="s">
        <v>2515</v>
      </c>
      <c r="D1334" s="64" t="s">
        <v>343</v>
      </c>
      <c r="E1334" s="6" t="s">
        <v>2516</v>
      </c>
    </row>
    <row r="1335" spans="1:5" s="10" customFormat="1" ht="30" customHeight="1" x14ac:dyDescent="0.25">
      <c r="A1335" s="42">
        <v>1331</v>
      </c>
      <c r="B1335" s="9" t="s">
        <v>2453</v>
      </c>
      <c r="C1335" s="18" t="s">
        <v>2515</v>
      </c>
      <c r="D1335" s="64" t="s">
        <v>343</v>
      </c>
      <c r="E1335" s="6" t="s">
        <v>2516</v>
      </c>
    </row>
    <row r="1336" spans="1:5" s="10" customFormat="1" ht="30" customHeight="1" x14ac:dyDescent="0.25">
      <c r="A1336" s="42">
        <v>1332</v>
      </c>
      <c r="B1336" s="9">
        <v>152695</v>
      </c>
      <c r="C1336" s="18" t="s">
        <v>2515</v>
      </c>
      <c r="D1336" s="64" t="s">
        <v>343</v>
      </c>
      <c r="E1336" s="6" t="s">
        <v>2516</v>
      </c>
    </row>
    <row r="1337" spans="1:5" s="10" customFormat="1" ht="30" customHeight="1" x14ac:dyDescent="0.25">
      <c r="A1337" s="42">
        <v>1333</v>
      </c>
      <c r="B1337" s="9" t="s">
        <v>2454</v>
      </c>
      <c r="C1337" s="18" t="s">
        <v>2515</v>
      </c>
      <c r="D1337" s="64" t="s">
        <v>343</v>
      </c>
      <c r="E1337" s="6" t="s">
        <v>2516</v>
      </c>
    </row>
    <row r="1338" spans="1:5" s="10" customFormat="1" ht="30" customHeight="1" x14ac:dyDescent="0.25">
      <c r="A1338" s="42">
        <v>1334</v>
      </c>
      <c r="B1338" s="9" t="s">
        <v>2455</v>
      </c>
      <c r="C1338" s="18" t="s">
        <v>2515</v>
      </c>
      <c r="D1338" s="64" t="s">
        <v>343</v>
      </c>
      <c r="E1338" s="6" t="s">
        <v>2516</v>
      </c>
    </row>
    <row r="1339" spans="1:5" s="10" customFormat="1" ht="30" customHeight="1" x14ac:dyDescent="0.25">
      <c r="A1339" s="42">
        <v>1335</v>
      </c>
      <c r="B1339" s="9" t="s">
        <v>2456</v>
      </c>
      <c r="C1339" s="18" t="s">
        <v>2515</v>
      </c>
      <c r="D1339" s="64" t="s">
        <v>343</v>
      </c>
      <c r="E1339" s="6" t="s">
        <v>2516</v>
      </c>
    </row>
    <row r="1340" spans="1:5" s="10" customFormat="1" ht="30" customHeight="1" x14ac:dyDescent="0.25">
      <c r="A1340" s="42">
        <v>1336</v>
      </c>
      <c r="B1340" s="9" t="s">
        <v>2457</v>
      </c>
      <c r="C1340" s="18" t="s">
        <v>2515</v>
      </c>
      <c r="D1340" s="64" t="s">
        <v>343</v>
      </c>
      <c r="E1340" s="6" t="s">
        <v>2516</v>
      </c>
    </row>
    <row r="1341" spans="1:5" s="10" customFormat="1" ht="30" customHeight="1" x14ac:dyDescent="0.25">
      <c r="A1341" s="42">
        <v>1337</v>
      </c>
      <c r="B1341" s="9" t="s">
        <v>2458</v>
      </c>
      <c r="C1341" s="18" t="s">
        <v>2515</v>
      </c>
      <c r="D1341" s="64" t="s">
        <v>343</v>
      </c>
      <c r="E1341" s="6" t="s">
        <v>2516</v>
      </c>
    </row>
    <row r="1342" spans="1:5" s="10" customFormat="1" ht="30" customHeight="1" x14ac:dyDescent="0.25">
      <c r="A1342" s="42">
        <v>1338</v>
      </c>
      <c r="B1342" s="9" t="s">
        <v>2459</v>
      </c>
      <c r="C1342" s="18" t="s">
        <v>2515</v>
      </c>
      <c r="D1342" s="64" t="s">
        <v>343</v>
      </c>
      <c r="E1342" s="6" t="s">
        <v>2516</v>
      </c>
    </row>
    <row r="1343" spans="1:5" s="10" customFormat="1" ht="30" customHeight="1" x14ac:dyDescent="0.25">
      <c r="A1343" s="42">
        <v>1339</v>
      </c>
      <c r="B1343" s="9" t="s">
        <v>2460</v>
      </c>
      <c r="C1343" s="18" t="s">
        <v>43</v>
      </c>
      <c r="D1343" s="64" t="s">
        <v>2400</v>
      </c>
      <c r="E1343" s="6" t="s">
        <v>49</v>
      </c>
    </row>
    <row r="1344" spans="1:5" s="10" customFormat="1" ht="30" customHeight="1" x14ac:dyDescent="0.25">
      <c r="A1344" s="42">
        <v>1340</v>
      </c>
      <c r="B1344" s="9" t="s">
        <v>2461</v>
      </c>
      <c r="C1344" s="18" t="s">
        <v>40</v>
      </c>
      <c r="D1344" s="64" t="s">
        <v>2400</v>
      </c>
      <c r="E1344" s="6" t="s">
        <v>49</v>
      </c>
    </row>
    <row r="1345" spans="1:5" s="10" customFormat="1" ht="30" customHeight="1" x14ac:dyDescent="0.25">
      <c r="A1345" s="42">
        <v>1341</v>
      </c>
      <c r="B1345" s="9" t="s">
        <v>2462</v>
      </c>
      <c r="C1345" s="18" t="s">
        <v>40</v>
      </c>
      <c r="D1345" s="64" t="s">
        <v>2400</v>
      </c>
      <c r="E1345" s="6" t="s">
        <v>49</v>
      </c>
    </row>
    <row r="1346" spans="1:5" s="10" customFormat="1" ht="30" customHeight="1" x14ac:dyDescent="0.25">
      <c r="A1346" s="42">
        <v>1342</v>
      </c>
      <c r="B1346" s="9" t="s">
        <v>2463</v>
      </c>
      <c r="C1346" s="18" t="s">
        <v>40</v>
      </c>
      <c r="D1346" s="64" t="s">
        <v>2400</v>
      </c>
      <c r="E1346" s="6" t="s">
        <v>49</v>
      </c>
    </row>
    <row r="1347" spans="1:5" s="10" customFormat="1" ht="30" customHeight="1" x14ac:dyDescent="0.25">
      <c r="A1347" s="42">
        <v>1343</v>
      </c>
      <c r="B1347" s="9" t="s">
        <v>2464</v>
      </c>
      <c r="C1347" s="18" t="s">
        <v>46</v>
      </c>
      <c r="D1347" s="64" t="s">
        <v>2400</v>
      </c>
      <c r="E1347" s="6" t="s">
        <v>49</v>
      </c>
    </row>
    <row r="1348" spans="1:5" s="10" customFormat="1" ht="30" customHeight="1" x14ac:dyDescent="0.25">
      <c r="A1348" s="42">
        <v>1344</v>
      </c>
      <c r="B1348" s="9" t="s">
        <v>2465</v>
      </c>
      <c r="C1348" s="18" t="s">
        <v>43</v>
      </c>
      <c r="D1348" s="64" t="s">
        <v>2400</v>
      </c>
      <c r="E1348" s="6" t="s">
        <v>49</v>
      </c>
    </row>
    <row r="1349" spans="1:5" s="10" customFormat="1" ht="30" customHeight="1" x14ac:dyDescent="0.25">
      <c r="A1349" s="42">
        <v>1345</v>
      </c>
      <c r="B1349" s="9" t="s">
        <v>2466</v>
      </c>
      <c r="C1349" s="18" t="s">
        <v>46</v>
      </c>
      <c r="D1349" s="64" t="s">
        <v>2400</v>
      </c>
      <c r="E1349" s="6" t="s">
        <v>49</v>
      </c>
    </row>
    <row r="1350" spans="1:5" s="10" customFormat="1" ht="30" customHeight="1" x14ac:dyDescent="0.25">
      <c r="A1350" s="42">
        <v>1346</v>
      </c>
      <c r="B1350" s="9" t="s">
        <v>2467</v>
      </c>
      <c r="C1350" s="18" t="s">
        <v>46</v>
      </c>
      <c r="D1350" s="64" t="s">
        <v>2400</v>
      </c>
      <c r="E1350" s="6" t="s">
        <v>49</v>
      </c>
    </row>
    <row r="1351" spans="1:5" s="10" customFormat="1" ht="30" customHeight="1" x14ac:dyDescent="0.25">
      <c r="A1351" s="42">
        <v>1347</v>
      </c>
      <c r="B1351" s="9" t="s">
        <v>2468</v>
      </c>
      <c r="C1351" s="18" t="s">
        <v>46</v>
      </c>
      <c r="D1351" s="64" t="s">
        <v>2400</v>
      </c>
      <c r="E1351" s="6" t="s">
        <v>49</v>
      </c>
    </row>
    <row r="1352" spans="1:5" s="10" customFormat="1" ht="30" customHeight="1" x14ac:dyDescent="0.25">
      <c r="A1352" s="42">
        <v>1348</v>
      </c>
      <c r="B1352" s="9" t="s">
        <v>2469</v>
      </c>
      <c r="C1352" s="18" t="s">
        <v>1640</v>
      </c>
      <c r="D1352" s="64" t="s">
        <v>2400</v>
      </c>
      <c r="E1352" s="6" t="s">
        <v>49</v>
      </c>
    </row>
    <row r="1353" spans="1:5" s="10" customFormat="1" ht="30" customHeight="1" x14ac:dyDescent="0.25">
      <c r="A1353" s="42">
        <v>1349</v>
      </c>
      <c r="B1353" s="9" t="s">
        <v>2470</v>
      </c>
      <c r="C1353" s="18" t="s">
        <v>2471</v>
      </c>
      <c r="D1353" s="64" t="s">
        <v>2400</v>
      </c>
      <c r="E1353" s="6" t="s">
        <v>49</v>
      </c>
    </row>
    <row r="1354" spans="1:5" s="10" customFormat="1" ht="30" customHeight="1" x14ac:dyDescent="0.25">
      <c r="A1354" s="42">
        <v>1350</v>
      </c>
      <c r="B1354" s="9" t="s">
        <v>2472</v>
      </c>
      <c r="C1354" s="18" t="s">
        <v>2473</v>
      </c>
      <c r="D1354" s="64" t="s">
        <v>2400</v>
      </c>
      <c r="E1354" s="6" t="s">
        <v>49</v>
      </c>
    </row>
    <row r="1355" spans="1:5" s="10" customFormat="1" ht="30" customHeight="1" x14ac:dyDescent="0.25">
      <c r="A1355" s="42">
        <v>1351</v>
      </c>
      <c r="B1355" s="9" t="s">
        <v>2474</v>
      </c>
      <c r="C1355" s="18" t="s">
        <v>40</v>
      </c>
      <c r="D1355" s="64" t="s">
        <v>2400</v>
      </c>
      <c r="E1355" s="6" t="s">
        <v>49</v>
      </c>
    </row>
    <row r="1356" spans="1:5" s="10" customFormat="1" ht="30" customHeight="1" x14ac:dyDescent="0.25">
      <c r="A1356" s="42">
        <v>1352</v>
      </c>
      <c r="B1356" s="9" t="s">
        <v>2475</v>
      </c>
      <c r="C1356" s="18" t="s">
        <v>2476</v>
      </c>
      <c r="D1356" s="64" t="s">
        <v>2400</v>
      </c>
      <c r="E1356" s="6" t="s">
        <v>49</v>
      </c>
    </row>
    <row r="1357" spans="1:5" s="10" customFormat="1" ht="30" customHeight="1" x14ac:dyDescent="0.25">
      <c r="A1357" s="42">
        <v>1353</v>
      </c>
      <c r="B1357" s="59" t="s">
        <v>2477</v>
      </c>
      <c r="C1357" s="27" t="s">
        <v>2478</v>
      </c>
      <c r="D1357" s="64" t="s">
        <v>2400</v>
      </c>
      <c r="E1357" s="6" t="s">
        <v>49</v>
      </c>
    </row>
    <row r="1358" spans="1:5" s="10" customFormat="1" ht="30" customHeight="1" x14ac:dyDescent="0.25">
      <c r="A1358" s="42">
        <v>1354</v>
      </c>
      <c r="B1358" s="59" t="s">
        <v>2479</v>
      </c>
      <c r="C1358" s="27" t="s">
        <v>2478</v>
      </c>
      <c r="D1358" s="64" t="s">
        <v>2400</v>
      </c>
      <c r="E1358" s="6" t="s">
        <v>49</v>
      </c>
    </row>
    <row r="1359" spans="1:5" s="10" customFormat="1" ht="30" customHeight="1" x14ac:dyDescent="0.25">
      <c r="A1359" s="42">
        <v>1355</v>
      </c>
      <c r="B1359" s="9" t="s">
        <v>2480</v>
      </c>
      <c r="C1359" s="18" t="s">
        <v>2481</v>
      </c>
      <c r="D1359" s="64" t="s">
        <v>2400</v>
      </c>
      <c r="E1359" s="34" t="s">
        <v>2512</v>
      </c>
    </row>
    <row r="1360" spans="1:5" s="10" customFormat="1" ht="30" customHeight="1" x14ac:dyDescent="0.25">
      <c r="A1360" s="42">
        <v>1356</v>
      </c>
      <c r="B1360" s="9" t="s">
        <v>2482</v>
      </c>
      <c r="C1360" s="18" t="s">
        <v>2483</v>
      </c>
      <c r="D1360" s="64" t="s">
        <v>2400</v>
      </c>
      <c r="E1360" s="34" t="s">
        <v>2512</v>
      </c>
    </row>
    <row r="1361" spans="1:5" s="10" customFormat="1" ht="30" customHeight="1" x14ac:dyDescent="0.25">
      <c r="A1361" s="42">
        <v>1357</v>
      </c>
      <c r="B1361" s="9" t="s">
        <v>2484</v>
      </c>
      <c r="C1361" s="18" t="s">
        <v>2517</v>
      </c>
      <c r="D1361" s="64" t="s">
        <v>343</v>
      </c>
      <c r="E1361" s="6" t="s">
        <v>2516</v>
      </c>
    </row>
    <row r="1362" spans="1:5" s="10" customFormat="1" ht="30" customHeight="1" x14ac:dyDescent="0.25">
      <c r="A1362" s="42">
        <v>1358</v>
      </c>
      <c r="B1362" s="9" t="s">
        <v>2485</v>
      </c>
      <c r="C1362" s="18" t="s">
        <v>2517</v>
      </c>
      <c r="D1362" s="64" t="s">
        <v>343</v>
      </c>
      <c r="E1362" s="6" t="s">
        <v>2516</v>
      </c>
    </row>
    <row r="1363" spans="1:5" s="10" customFormat="1" ht="30" customHeight="1" x14ac:dyDescent="0.25">
      <c r="A1363" s="42">
        <v>1359</v>
      </c>
      <c r="B1363" s="9" t="s">
        <v>2486</v>
      </c>
      <c r="C1363" s="18" t="s">
        <v>2517</v>
      </c>
      <c r="D1363" s="64" t="s">
        <v>343</v>
      </c>
      <c r="E1363" s="6" t="s">
        <v>2516</v>
      </c>
    </row>
    <row r="1364" spans="1:5" s="10" customFormat="1" ht="30" customHeight="1" x14ac:dyDescent="0.25">
      <c r="A1364" s="42">
        <v>1360</v>
      </c>
      <c r="B1364" s="9" t="s">
        <v>2487</v>
      </c>
      <c r="C1364" s="18" t="s">
        <v>2517</v>
      </c>
      <c r="D1364" s="64" t="s">
        <v>343</v>
      </c>
      <c r="E1364" s="6" t="s">
        <v>2516</v>
      </c>
    </row>
    <row r="1365" spans="1:5" s="10" customFormat="1" ht="30" customHeight="1" x14ac:dyDescent="0.25">
      <c r="A1365" s="42">
        <v>1361</v>
      </c>
      <c r="B1365" s="9" t="s">
        <v>2488</v>
      </c>
      <c r="C1365" s="28" t="s">
        <v>2518</v>
      </c>
      <c r="D1365" s="64" t="s">
        <v>343</v>
      </c>
      <c r="E1365" s="6" t="s">
        <v>2516</v>
      </c>
    </row>
    <row r="1366" spans="1:5" s="10" customFormat="1" ht="30" customHeight="1" x14ac:dyDescent="0.25">
      <c r="A1366" s="42">
        <v>1362</v>
      </c>
      <c r="B1366" s="9" t="s">
        <v>2489</v>
      </c>
      <c r="C1366" s="18" t="s">
        <v>2490</v>
      </c>
      <c r="D1366" s="64" t="s">
        <v>343</v>
      </c>
      <c r="E1366" s="35" t="s">
        <v>1395</v>
      </c>
    </row>
    <row r="1367" spans="1:5" s="10" customFormat="1" ht="30" customHeight="1" x14ac:dyDescent="0.25">
      <c r="A1367" s="42">
        <v>1363</v>
      </c>
      <c r="B1367" s="9" t="s">
        <v>2491</v>
      </c>
      <c r="C1367" s="18" t="s">
        <v>2517</v>
      </c>
      <c r="D1367" s="64" t="s">
        <v>343</v>
      </c>
      <c r="E1367" s="6" t="s">
        <v>2516</v>
      </c>
    </row>
    <row r="1368" spans="1:5" s="10" customFormat="1" ht="30" customHeight="1" x14ac:dyDescent="0.25">
      <c r="A1368" s="42">
        <v>1364</v>
      </c>
      <c r="B1368" s="14">
        <v>154533</v>
      </c>
      <c r="C1368" s="18" t="s">
        <v>2492</v>
      </c>
      <c r="D1368" s="64" t="s">
        <v>2400</v>
      </c>
      <c r="E1368" s="34" t="s">
        <v>2512</v>
      </c>
    </row>
    <row r="1369" spans="1:5" s="10" customFormat="1" ht="30" customHeight="1" x14ac:dyDescent="0.25">
      <c r="A1369" s="42">
        <v>1365</v>
      </c>
      <c r="B1369" s="14">
        <v>23813</v>
      </c>
      <c r="C1369" s="18" t="s">
        <v>2493</v>
      </c>
      <c r="D1369" s="64" t="s">
        <v>2400</v>
      </c>
      <c r="E1369" s="34" t="s">
        <v>2512</v>
      </c>
    </row>
    <row r="1370" spans="1:5" s="10" customFormat="1" ht="30" customHeight="1" x14ac:dyDescent="0.25">
      <c r="A1370" s="42">
        <v>1366</v>
      </c>
      <c r="B1370" s="9" t="s">
        <v>2494</v>
      </c>
      <c r="C1370" s="18" t="s">
        <v>2517</v>
      </c>
      <c r="D1370" s="74" t="s">
        <v>343</v>
      </c>
      <c r="E1370" s="76" t="s">
        <v>2516</v>
      </c>
    </row>
    <row r="1371" spans="1:5" s="10" customFormat="1" ht="30" customHeight="1" x14ac:dyDescent="0.25">
      <c r="A1371" s="42">
        <v>1367</v>
      </c>
      <c r="B1371" s="9" t="s">
        <v>2495</v>
      </c>
      <c r="C1371" s="18" t="s">
        <v>46</v>
      </c>
      <c r="D1371" s="75"/>
      <c r="E1371" s="77"/>
    </row>
    <row r="1372" spans="1:5" s="10" customFormat="1" ht="30" customHeight="1" x14ac:dyDescent="0.25">
      <c r="A1372" s="42">
        <v>1368</v>
      </c>
      <c r="B1372" s="9" t="s">
        <v>2496</v>
      </c>
      <c r="C1372" s="18" t="s">
        <v>2517</v>
      </c>
      <c r="D1372" s="64" t="s">
        <v>343</v>
      </c>
      <c r="E1372" s="6" t="s">
        <v>2516</v>
      </c>
    </row>
    <row r="1373" spans="1:5" s="10" customFormat="1" ht="30" customHeight="1" x14ac:dyDescent="0.25">
      <c r="A1373" s="42">
        <v>1369</v>
      </c>
      <c r="B1373" s="9" t="s">
        <v>2497</v>
      </c>
      <c r="C1373" s="29" t="s">
        <v>2498</v>
      </c>
      <c r="D1373" s="64" t="s">
        <v>1524</v>
      </c>
      <c r="E1373" s="34" t="s">
        <v>49</v>
      </c>
    </row>
    <row r="1374" spans="1:5" s="13" customFormat="1" ht="30" customHeight="1" x14ac:dyDescent="0.25">
      <c r="A1374" s="42">
        <v>1370</v>
      </c>
      <c r="B1374" s="36" t="s">
        <v>2499</v>
      </c>
      <c r="C1374" s="18" t="s">
        <v>2517</v>
      </c>
      <c r="D1374" s="64" t="s">
        <v>343</v>
      </c>
      <c r="E1374" s="6" t="s">
        <v>2516</v>
      </c>
    </row>
    <row r="1375" spans="1:5" s="13" customFormat="1" ht="30" customHeight="1" x14ac:dyDescent="0.25">
      <c r="A1375" s="42">
        <v>1371</v>
      </c>
      <c r="B1375" s="9" t="s">
        <v>2500</v>
      </c>
      <c r="C1375" s="22" t="s">
        <v>2501</v>
      </c>
      <c r="D1375" s="64" t="s">
        <v>2400</v>
      </c>
      <c r="E1375" s="34" t="s">
        <v>2512</v>
      </c>
    </row>
    <row r="1376" spans="1:5" s="13" customFormat="1" ht="30" customHeight="1" x14ac:dyDescent="0.25">
      <c r="A1376" s="42">
        <v>1372</v>
      </c>
      <c r="B1376" s="9" t="s">
        <v>2502</v>
      </c>
      <c r="C1376" s="22" t="s">
        <v>2501</v>
      </c>
      <c r="D1376" s="64" t="s">
        <v>2400</v>
      </c>
      <c r="E1376" s="34" t="s">
        <v>2512</v>
      </c>
    </row>
    <row r="1377" spans="1:5" s="11" customFormat="1" ht="30" customHeight="1" x14ac:dyDescent="0.25">
      <c r="A1377" s="42">
        <v>1373</v>
      </c>
      <c r="B1377" s="9" t="s">
        <v>2503</v>
      </c>
      <c r="C1377" s="18" t="s">
        <v>2404</v>
      </c>
      <c r="D1377" s="22" t="s">
        <v>2513</v>
      </c>
      <c r="E1377" s="36" t="s">
        <v>2508</v>
      </c>
    </row>
    <row r="1378" spans="1:5" s="11" customFormat="1" ht="30" customHeight="1" x14ac:dyDescent="0.25">
      <c r="A1378" s="42">
        <v>1374</v>
      </c>
      <c r="B1378" s="9" t="s">
        <v>2504</v>
      </c>
      <c r="C1378" s="18" t="s">
        <v>2404</v>
      </c>
      <c r="D1378" s="22" t="s">
        <v>2513</v>
      </c>
      <c r="E1378" s="36" t="s">
        <v>2508</v>
      </c>
    </row>
    <row r="1379" spans="1:5" s="11" customFormat="1" ht="30" customHeight="1" x14ac:dyDescent="0.25">
      <c r="A1379" s="42">
        <v>1375</v>
      </c>
      <c r="B1379" s="9" t="s">
        <v>2505</v>
      </c>
      <c r="C1379" s="18" t="s">
        <v>2404</v>
      </c>
      <c r="D1379" s="22" t="s">
        <v>2513</v>
      </c>
      <c r="E1379" s="36" t="s">
        <v>2508</v>
      </c>
    </row>
    <row r="1380" spans="1:5" s="11" customFormat="1" ht="30" customHeight="1" x14ac:dyDescent="0.25">
      <c r="A1380" s="42">
        <v>1376</v>
      </c>
      <c r="B1380" s="9" t="s">
        <v>2506</v>
      </c>
      <c r="C1380" s="18" t="s">
        <v>1993</v>
      </c>
      <c r="D1380" s="22" t="s">
        <v>2513</v>
      </c>
      <c r="E1380" s="36" t="s">
        <v>2508</v>
      </c>
    </row>
    <row r="1381" spans="1:5" s="11" customFormat="1" ht="30" customHeight="1" x14ac:dyDescent="0.25">
      <c r="A1381" s="42">
        <v>1377</v>
      </c>
      <c r="B1381" s="9" t="s">
        <v>2507</v>
      </c>
      <c r="C1381" s="18" t="s">
        <v>2526</v>
      </c>
      <c r="D1381" s="22" t="s">
        <v>2513</v>
      </c>
      <c r="E1381" s="36" t="s">
        <v>2508</v>
      </c>
    </row>
    <row r="1382" spans="1:5" s="40" customFormat="1" x14ac:dyDescent="0.25">
      <c r="A1382" s="42">
        <v>1378</v>
      </c>
      <c r="B1382" s="58" t="s">
        <v>2525</v>
      </c>
      <c r="C1382" s="38" t="s">
        <v>2404</v>
      </c>
      <c r="D1382" s="22" t="s">
        <v>2513</v>
      </c>
      <c r="E1382" s="36" t="s">
        <v>2508</v>
      </c>
    </row>
    <row r="1383" spans="1:5" s="39" customFormat="1" ht="15" x14ac:dyDescent="0.25">
      <c r="A1383" s="42">
        <v>1379</v>
      </c>
      <c r="B1383" s="37" t="s">
        <v>2520</v>
      </c>
      <c r="C1383" s="38" t="s">
        <v>2529</v>
      </c>
      <c r="D1383" s="64" t="s">
        <v>343</v>
      </c>
      <c r="E1383" s="9" t="s">
        <v>406</v>
      </c>
    </row>
    <row r="1384" spans="1:5" s="39" customFormat="1" ht="15" x14ac:dyDescent="0.25">
      <c r="A1384" s="42">
        <v>1380</v>
      </c>
      <c r="B1384" s="37" t="s">
        <v>2521</v>
      </c>
      <c r="C1384" s="38" t="s">
        <v>2529</v>
      </c>
      <c r="D1384" s="64" t="s">
        <v>343</v>
      </c>
      <c r="E1384" s="9" t="s">
        <v>406</v>
      </c>
    </row>
    <row r="1385" spans="1:5" s="39" customFormat="1" ht="15" x14ac:dyDescent="0.25">
      <c r="A1385" s="42">
        <v>1381</v>
      </c>
      <c r="B1385" s="37" t="s">
        <v>2522</v>
      </c>
      <c r="C1385" s="38" t="s">
        <v>2529</v>
      </c>
      <c r="D1385" s="64" t="s">
        <v>343</v>
      </c>
      <c r="E1385" s="9" t="s">
        <v>406</v>
      </c>
    </row>
    <row r="1386" spans="1:5" s="39" customFormat="1" ht="15" x14ac:dyDescent="0.25">
      <c r="A1386" s="42">
        <v>1382</v>
      </c>
      <c r="B1386" s="37" t="s">
        <v>2523</v>
      </c>
      <c r="C1386" s="38" t="s">
        <v>2529</v>
      </c>
      <c r="D1386" s="64" t="s">
        <v>343</v>
      </c>
      <c r="E1386" s="9" t="s">
        <v>406</v>
      </c>
    </row>
    <row r="1387" spans="1:5" s="39" customFormat="1" ht="15" x14ac:dyDescent="0.25">
      <c r="A1387" s="42">
        <v>1383</v>
      </c>
      <c r="B1387" s="37" t="s">
        <v>2524</v>
      </c>
      <c r="C1387" s="38" t="s">
        <v>2529</v>
      </c>
      <c r="D1387" s="64" t="s">
        <v>343</v>
      </c>
      <c r="E1387" s="9" t="s">
        <v>406</v>
      </c>
    </row>
    <row r="1388" spans="1:5" ht="15" x14ac:dyDescent="0.25">
      <c r="A1388" s="42">
        <v>1384</v>
      </c>
      <c r="B1388" s="68" t="s">
        <v>2527</v>
      </c>
      <c r="C1388" s="38" t="s">
        <v>2529</v>
      </c>
      <c r="D1388" s="64" t="s">
        <v>343</v>
      </c>
      <c r="E1388" s="9" t="s">
        <v>406</v>
      </c>
    </row>
    <row r="1389" spans="1:5" ht="15" x14ac:dyDescent="0.25">
      <c r="A1389" s="42">
        <v>1385</v>
      </c>
      <c r="B1389" s="69" t="s">
        <v>2528</v>
      </c>
      <c r="C1389" s="38" t="s">
        <v>2529</v>
      </c>
      <c r="D1389" s="64" t="s">
        <v>343</v>
      </c>
      <c r="E1389" s="9" t="s">
        <v>406</v>
      </c>
    </row>
    <row r="1390" spans="1:5" s="70" customFormat="1" ht="17.25" customHeight="1" x14ac:dyDescent="0.25">
      <c r="A1390" s="42">
        <v>1386</v>
      </c>
      <c r="B1390" s="38" t="s">
        <v>2530</v>
      </c>
      <c r="C1390" s="38" t="s">
        <v>2529</v>
      </c>
      <c r="D1390" s="68" t="s">
        <v>343</v>
      </c>
      <c r="E1390" s="67" t="s">
        <v>406</v>
      </c>
    </row>
    <row r="1391" spans="1:5" s="70" customFormat="1" ht="21.75" customHeight="1" x14ac:dyDescent="0.25">
      <c r="A1391" s="42">
        <v>1387</v>
      </c>
      <c r="B1391" s="38" t="s">
        <v>2531</v>
      </c>
      <c r="C1391" s="38" t="s">
        <v>2529</v>
      </c>
      <c r="D1391" s="68" t="s">
        <v>343</v>
      </c>
      <c r="E1391" s="67" t="s">
        <v>406</v>
      </c>
    </row>
    <row r="1392" spans="1:5" s="70" customFormat="1" ht="19.5" customHeight="1" x14ac:dyDescent="0.25">
      <c r="A1392" s="42">
        <v>1388</v>
      </c>
      <c r="B1392" s="38" t="s">
        <v>2532</v>
      </c>
      <c r="C1392" s="38" t="s">
        <v>2529</v>
      </c>
      <c r="D1392" s="68" t="s">
        <v>343</v>
      </c>
      <c r="E1392" s="67" t="s">
        <v>406</v>
      </c>
    </row>
    <row r="1393" spans="1:5" s="70" customFormat="1" ht="17.25" customHeight="1" x14ac:dyDescent="0.25">
      <c r="A1393" s="42">
        <v>1389</v>
      </c>
      <c r="B1393" s="38" t="s">
        <v>2533</v>
      </c>
      <c r="C1393" s="38" t="s">
        <v>2529</v>
      </c>
      <c r="D1393" s="68" t="s">
        <v>343</v>
      </c>
      <c r="E1393" s="67" t="s">
        <v>406</v>
      </c>
    </row>
    <row r="1394" spans="1:5" s="70" customFormat="1" ht="21" customHeight="1" x14ac:dyDescent="0.25">
      <c r="A1394" s="42">
        <v>1390</v>
      </c>
      <c r="B1394" s="38" t="s">
        <v>2534</v>
      </c>
      <c r="C1394" s="38" t="s">
        <v>2529</v>
      </c>
      <c r="D1394" s="68" t="s">
        <v>343</v>
      </c>
      <c r="E1394" s="67" t="s">
        <v>406</v>
      </c>
    </row>
    <row r="1395" spans="1:5" s="70" customFormat="1" ht="18" customHeight="1" x14ac:dyDescent="0.25">
      <c r="A1395" s="42">
        <v>1391</v>
      </c>
      <c r="B1395" s="38" t="s">
        <v>2536</v>
      </c>
      <c r="C1395" s="38" t="s">
        <v>2529</v>
      </c>
      <c r="D1395" s="68" t="s">
        <v>343</v>
      </c>
      <c r="E1395" s="67" t="s">
        <v>406</v>
      </c>
    </row>
    <row r="1396" spans="1:5" s="70" customFormat="1" ht="19.5" customHeight="1" x14ac:dyDescent="0.25">
      <c r="A1396" s="42">
        <v>1392</v>
      </c>
      <c r="B1396" s="38" t="s">
        <v>2535</v>
      </c>
      <c r="C1396" s="38" t="s">
        <v>2529</v>
      </c>
      <c r="D1396" s="68" t="s">
        <v>343</v>
      </c>
      <c r="E1396" s="67" t="s">
        <v>406</v>
      </c>
    </row>
    <row r="1397" spans="1:5" s="70" customFormat="1" ht="21" customHeight="1" x14ac:dyDescent="0.25">
      <c r="A1397" s="42">
        <v>1393</v>
      </c>
      <c r="B1397" s="38" t="s">
        <v>2537</v>
      </c>
      <c r="C1397" s="38" t="s">
        <v>2529</v>
      </c>
      <c r="D1397" s="68" t="s">
        <v>343</v>
      </c>
      <c r="E1397" s="67" t="s">
        <v>406</v>
      </c>
    </row>
    <row r="1398" spans="1:5" s="70" customFormat="1" ht="18" customHeight="1" x14ac:dyDescent="0.25">
      <c r="A1398" s="42">
        <v>1394</v>
      </c>
      <c r="B1398" s="38" t="s">
        <v>2538</v>
      </c>
      <c r="C1398" s="38" t="s">
        <v>2529</v>
      </c>
      <c r="D1398" s="68" t="s">
        <v>343</v>
      </c>
      <c r="E1398" s="67" t="s">
        <v>406</v>
      </c>
    </row>
    <row r="1399" spans="1:5" s="70" customFormat="1" ht="18.75" customHeight="1" x14ac:dyDescent="0.25">
      <c r="A1399" s="42">
        <v>1395</v>
      </c>
      <c r="B1399" s="38" t="s">
        <v>2539</v>
      </c>
      <c r="C1399" s="38" t="s">
        <v>2529</v>
      </c>
      <c r="D1399" s="68" t="s">
        <v>343</v>
      </c>
      <c r="E1399" s="67" t="s">
        <v>406</v>
      </c>
    </row>
    <row r="1400" spans="1:5" s="39" customFormat="1" ht="23.25" customHeight="1" x14ac:dyDescent="0.25">
      <c r="A1400" s="42">
        <v>1396</v>
      </c>
      <c r="B1400" s="71" t="s">
        <v>2540</v>
      </c>
      <c r="C1400" s="38" t="s">
        <v>2529</v>
      </c>
      <c r="D1400" s="68" t="s">
        <v>343</v>
      </c>
      <c r="E1400" s="67" t="s">
        <v>406</v>
      </c>
    </row>
    <row r="1401" spans="1:5" s="72" customFormat="1" ht="15" x14ac:dyDescent="0.2">
      <c r="A1401" s="42">
        <v>1397</v>
      </c>
      <c r="B1401" s="73" t="s">
        <v>2541</v>
      </c>
      <c r="C1401" s="38" t="s">
        <v>2529</v>
      </c>
      <c r="D1401" s="68" t="s">
        <v>343</v>
      </c>
      <c r="E1401" s="67" t="s">
        <v>406</v>
      </c>
    </row>
    <row r="1402" spans="1:5" s="72" customFormat="1" ht="15" x14ac:dyDescent="0.2">
      <c r="A1402" s="42">
        <v>1398</v>
      </c>
      <c r="B1402" s="73" t="s">
        <v>2542</v>
      </c>
      <c r="C1402" s="38" t="s">
        <v>2529</v>
      </c>
      <c r="D1402" s="68" t="s">
        <v>343</v>
      </c>
      <c r="E1402" s="67" t="s">
        <v>406</v>
      </c>
    </row>
  </sheetData>
  <mergeCells count="97">
    <mergeCell ref="E1162:E1163"/>
    <mergeCell ref="E1184:E1194"/>
    <mergeCell ref="A1233:A1234"/>
    <mergeCell ref="D1233:D1234"/>
    <mergeCell ref="E1233:E1234"/>
    <mergeCell ref="E996:E997"/>
    <mergeCell ref="C879:C880"/>
    <mergeCell ref="E879:E880"/>
    <mergeCell ref="E882:E888"/>
    <mergeCell ref="C894:C895"/>
    <mergeCell ref="C942:C943"/>
    <mergeCell ref="E942:E943"/>
    <mergeCell ref="E964:E967"/>
    <mergeCell ref="E980:E984"/>
    <mergeCell ref="E988:E989"/>
    <mergeCell ref="D991:D992"/>
    <mergeCell ref="E991:E992"/>
    <mergeCell ref="E858:E860"/>
    <mergeCell ref="C708:C710"/>
    <mergeCell ref="D708:D710"/>
    <mergeCell ref="E708:E710"/>
    <mergeCell ref="C722:C723"/>
    <mergeCell ref="E722:E723"/>
    <mergeCell ref="C733:C734"/>
    <mergeCell ref="E737:E738"/>
    <mergeCell ref="E744:E745"/>
    <mergeCell ref="C747:C753"/>
    <mergeCell ref="C850:C856"/>
    <mergeCell ref="E850:E856"/>
    <mergeCell ref="D626:D627"/>
    <mergeCell ref="E626:E627"/>
    <mergeCell ref="D630:D632"/>
    <mergeCell ref="E630:E632"/>
    <mergeCell ref="D634:D635"/>
    <mergeCell ref="E634:E635"/>
    <mergeCell ref="C575:C576"/>
    <mergeCell ref="E575:E576"/>
    <mergeCell ref="C496:C500"/>
    <mergeCell ref="E496:E500"/>
    <mergeCell ref="C503:C507"/>
    <mergeCell ref="E503:E507"/>
    <mergeCell ref="C510:C512"/>
    <mergeCell ref="E510:E512"/>
    <mergeCell ref="C547:C548"/>
    <mergeCell ref="E547:E548"/>
    <mergeCell ref="E565:E566"/>
    <mergeCell ref="C568:C570"/>
    <mergeCell ref="E568:E570"/>
    <mergeCell ref="E451:E452"/>
    <mergeCell ref="C455:C456"/>
    <mergeCell ref="C478:C479"/>
    <mergeCell ref="E478:E479"/>
    <mergeCell ref="C488:C490"/>
    <mergeCell ref="D488:D490"/>
    <mergeCell ref="E488:E490"/>
    <mergeCell ref="C410:C411"/>
    <mergeCell ref="C414:C417"/>
    <mergeCell ref="E414:E417"/>
    <mergeCell ref="C449:C450"/>
    <mergeCell ref="E449:E450"/>
    <mergeCell ref="C418:C420"/>
    <mergeCell ref="E418:E420"/>
    <mergeCell ref="C422:C424"/>
    <mergeCell ref="E422:E424"/>
    <mergeCell ref="C425:C426"/>
    <mergeCell ref="E425:E426"/>
    <mergeCell ref="C427:C428"/>
    <mergeCell ref="E427:E428"/>
    <mergeCell ref="E435:E437"/>
    <mergeCell ref="C447:C448"/>
    <mergeCell ref="E447:E448"/>
    <mergeCell ref="C347:C350"/>
    <mergeCell ref="E347:E350"/>
    <mergeCell ref="C395:C396"/>
    <mergeCell ref="E395:E396"/>
    <mergeCell ref="C408:C409"/>
    <mergeCell ref="C251:C252"/>
    <mergeCell ref="E251:E252"/>
    <mergeCell ref="C270:C271"/>
    <mergeCell ref="E270:E271"/>
    <mergeCell ref="C280:C282"/>
    <mergeCell ref="D1370:D1371"/>
    <mergeCell ref="E1370:E1371"/>
    <mergeCell ref="C176:C177"/>
    <mergeCell ref="E176:E177"/>
    <mergeCell ref="B1:D2"/>
    <mergeCell ref="C24:C25"/>
    <mergeCell ref="E24:E25"/>
    <mergeCell ref="C174:C175"/>
    <mergeCell ref="E174:E175"/>
    <mergeCell ref="C389:C394"/>
    <mergeCell ref="E389:E394"/>
    <mergeCell ref="C178:C180"/>
    <mergeCell ref="E178:E180"/>
    <mergeCell ref="C182:C183"/>
    <mergeCell ref="E182:E183"/>
    <mergeCell ref="C230:C232"/>
  </mergeCells>
  <conditionalFormatting sqref="B1169">
    <cfRule type="duplicateValues" dxfId="74" priority="102"/>
    <cfRule type="duplicateValues" dxfId="73" priority="101"/>
    <cfRule type="duplicateValues" dxfId="72" priority="100"/>
    <cfRule type="duplicateValues" dxfId="71" priority="99"/>
  </conditionalFormatting>
  <conditionalFormatting sqref="B1172:B1174">
    <cfRule type="duplicateValues" dxfId="70" priority="104"/>
    <cfRule type="duplicateValues" dxfId="69" priority="103"/>
    <cfRule type="duplicateValues" dxfId="68" priority="106"/>
    <cfRule type="duplicateValues" dxfId="67" priority="105"/>
  </conditionalFormatting>
  <conditionalFormatting sqref="B1175:B1176">
    <cfRule type="duplicateValues" dxfId="66" priority="110"/>
    <cfRule type="duplicateValues" dxfId="65" priority="109"/>
    <cfRule type="duplicateValues" dxfId="64" priority="108"/>
    <cfRule type="duplicateValues" dxfId="63" priority="107"/>
  </conditionalFormatting>
  <conditionalFormatting sqref="B1178:B1181">
    <cfRule type="duplicateValues" dxfId="62" priority="114"/>
    <cfRule type="duplicateValues" dxfId="61" priority="113"/>
    <cfRule type="duplicateValues" dxfId="60" priority="112"/>
    <cfRule type="duplicateValues" dxfId="59" priority="111"/>
  </conditionalFormatting>
  <conditionalFormatting sqref="B1182">
    <cfRule type="duplicateValues" dxfId="58" priority="118"/>
    <cfRule type="duplicateValues" dxfId="57" priority="117"/>
    <cfRule type="duplicateValues" dxfId="56" priority="116"/>
    <cfRule type="duplicateValues" dxfId="55" priority="115"/>
  </conditionalFormatting>
  <conditionalFormatting sqref="B1183">
    <cfRule type="duplicateValues" dxfId="54" priority="122"/>
    <cfRule type="duplicateValues" dxfId="53" priority="121"/>
    <cfRule type="duplicateValues" dxfId="52" priority="120"/>
    <cfRule type="duplicateValues" dxfId="51" priority="119"/>
  </conditionalFormatting>
  <conditionalFormatting sqref="B1287">
    <cfRule type="expression" dxfId="50" priority="98" stopIfTrue="1">
      <formula>AND(COUNTIF($E$1:$E$477, B1287)+COUNTIF(#REF!, B1287)&gt;1,NOT(ISBLANK(B1287)))</formula>
    </cfRule>
    <cfRule type="expression" dxfId="49" priority="125" stopIfTrue="1">
      <formula>AND(COUNTIF(#REF!, B1287)+COUNTIF($E$1:$E$446, B1287)+COUNTIF(#REF!, B1287)&gt;1,NOT(ISBLANK(B1287)))</formula>
    </cfRule>
    <cfRule type="expression" dxfId="48" priority="124" stopIfTrue="1">
      <formula>AND(COUNTIF(#REF!, B1287)+COUNTIF($E$1:$E$476, B1287)+COUNTIF(#REF!, B1287)&gt;1,NOT(ISBLANK(B1287)))</formula>
    </cfRule>
    <cfRule type="duplicateValues" dxfId="47" priority="123" stopIfTrue="1"/>
  </conditionalFormatting>
  <conditionalFormatting sqref="B1289">
    <cfRule type="duplicateValues" dxfId="46" priority="97"/>
  </conditionalFormatting>
  <conditionalFormatting sqref="B1290">
    <cfRule type="duplicateValues" dxfId="45" priority="96"/>
  </conditionalFormatting>
  <conditionalFormatting sqref="B1291">
    <cfRule type="duplicateValues" dxfId="44" priority="95"/>
  </conditionalFormatting>
  <conditionalFormatting sqref="B1377">
    <cfRule type="duplicateValues" dxfId="43" priority="129" stopIfTrue="1"/>
  </conditionalFormatting>
  <conditionalFormatting sqref="B1377:B1381">
    <cfRule type="expression" dxfId="42" priority="130" stopIfTrue="1">
      <formula>AND(COUNTIF($E$449:$E$65572, B1377)+COUNTIF($E$1:$E$446, B1377)+COUNTIF(#REF!, B1377)&gt;1,NOT(ISBLANK(B1377)))</formula>
    </cfRule>
    <cfRule type="expression" dxfId="41" priority="94" stopIfTrue="1">
      <formula>AND(COUNTIF($E$1:$E$477, B1377)+COUNTIF($E$479:$E$65572, B1377)&gt;1,NOT(ISBLANK(B1377)))</formula>
    </cfRule>
    <cfRule type="expression" dxfId="40" priority="131" stopIfTrue="1">
      <formula>AND(COUNTIF($E$479:$E$65572, B1377)+COUNTIF($E$1:$E$476, B1377)+COUNTIF(#REF!, B1377)&gt;1,NOT(ISBLANK(B1377)))</formula>
    </cfRule>
  </conditionalFormatting>
  <conditionalFormatting sqref="B1378">
    <cfRule type="duplicateValues" dxfId="39" priority="77" stopIfTrue="1"/>
  </conditionalFormatting>
  <conditionalFormatting sqref="B1379">
    <cfRule type="duplicateValues" dxfId="38" priority="73" stopIfTrue="1"/>
    <cfRule type="duplicateValues" dxfId="37" priority="72" stopIfTrue="1"/>
  </conditionalFormatting>
  <conditionalFormatting sqref="B1380">
    <cfRule type="duplicateValues" dxfId="36" priority="68" stopIfTrue="1"/>
    <cfRule type="duplicateValues" dxfId="35" priority="67" stopIfTrue="1"/>
  </conditionalFormatting>
  <conditionalFormatting sqref="B1381">
    <cfRule type="duplicateValues" dxfId="34" priority="63" stopIfTrue="1"/>
    <cfRule type="duplicateValues" dxfId="33" priority="62" stopIfTrue="1"/>
  </conditionalFormatting>
  <conditionalFormatting sqref="B1382">
    <cfRule type="expression" dxfId="32" priority="133" stopIfTrue="1">
      <formula>AND(COUNTIF($E$479:$E$65573, B1382)+COUNTIF($E$1:$E$476, B1382)+COUNTIF(#REF!, B1382)&gt;1,NOT(ISBLANK(B1382)))</formula>
    </cfRule>
    <cfRule type="expression" dxfId="31" priority="132" stopIfTrue="1">
      <formula>AND(COUNTIF($E$449:$E$65573, B1382)+COUNTIF($E$1:$E$446, B1382)+COUNTIF(#REF!, B1382)&gt;1,NOT(ISBLANK(B1382)))</formula>
    </cfRule>
    <cfRule type="expression" dxfId="30" priority="61" stopIfTrue="1">
      <formula>AND(COUNTIF($E$1:$E$477, B1382)+COUNTIF($E$479:$E$65573, B1382)&gt;1,NOT(ISBLANK(B1382)))</formula>
    </cfRule>
    <cfRule type="duplicateValues" dxfId="29" priority="57" stopIfTrue="1"/>
    <cfRule type="duplicateValues" dxfId="28" priority="56" stopIfTrue="1"/>
  </conditionalFormatting>
  <conditionalFormatting sqref="B1390">
    <cfRule type="duplicateValues" dxfId="27" priority="52" stopIfTrue="1"/>
    <cfRule type="duplicateValues" dxfId="26" priority="51" stopIfTrue="1"/>
  </conditionalFormatting>
  <conditionalFormatting sqref="B1390:B1399">
    <cfRule type="expression" dxfId="25" priority="135" stopIfTrue="1">
      <formula>AND(COUNTIF($E$1:$E$477, B1390)+COUNTIF($E$479:$E$65581, B1390)&gt;1,NOT(ISBLANK(B1390)))</formula>
    </cfRule>
    <cfRule type="expression" dxfId="24" priority="134" stopIfTrue="1">
      <formula>AND(COUNTIF($E$479:$E$65581, B1390)+COUNTIF($E$1:$E$476, B1390)+COUNTIF(#REF!, B1390)&gt;1,NOT(ISBLANK(B1390)))</formula>
    </cfRule>
    <cfRule type="expression" dxfId="23" priority="136" stopIfTrue="1">
      <formula>AND(COUNTIF($E$449:$E$65581, B1390)+COUNTIF($E$1:$E$446, B1390)+COUNTIF($F$447:$F$448, B1390)&gt;1,NOT(ISBLANK(B1390)))</formula>
    </cfRule>
  </conditionalFormatting>
  <conditionalFormatting sqref="B1391">
    <cfRule type="duplicateValues" dxfId="22" priority="47" stopIfTrue="1"/>
    <cfRule type="duplicateValues" dxfId="21" priority="46" stopIfTrue="1"/>
  </conditionalFormatting>
  <conditionalFormatting sqref="B1392">
    <cfRule type="duplicateValues" dxfId="20" priority="42" stopIfTrue="1"/>
    <cfRule type="duplicateValues" dxfId="19" priority="41" stopIfTrue="1"/>
  </conditionalFormatting>
  <conditionalFormatting sqref="B1393">
    <cfRule type="duplicateValues" dxfId="18" priority="36" stopIfTrue="1"/>
    <cfRule type="duplicateValues" dxfId="17" priority="37" stopIfTrue="1"/>
  </conditionalFormatting>
  <conditionalFormatting sqref="B1394">
    <cfRule type="duplicateValues" dxfId="16" priority="32" stopIfTrue="1"/>
    <cfRule type="duplicateValues" dxfId="15" priority="31" stopIfTrue="1"/>
  </conditionalFormatting>
  <conditionalFormatting sqref="B1395">
    <cfRule type="duplicateValues" dxfId="14" priority="27" stopIfTrue="1"/>
    <cfRule type="duplicateValues" dxfId="13" priority="26" stopIfTrue="1"/>
  </conditionalFormatting>
  <conditionalFormatting sqref="B1396">
    <cfRule type="duplicateValues" dxfId="12" priority="22" stopIfTrue="1"/>
    <cfRule type="duplicateValues" dxfId="11" priority="21" stopIfTrue="1"/>
  </conditionalFormatting>
  <conditionalFormatting sqref="B1397">
    <cfRule type="duplicateValues" dxfId="10" priority="16" stopIfTrue="1"/>
    <cfRule type="duplicateValues" dxfId="9" priority="17" stopIfTrue="1"/>
  </conditionalFormatting>
  <conditionalFormatting sqref="B1398">
    <cfRule type="duplicateValues" dxfId="8" priority="12" stopIfTrue="1"/>
    <cfRule type="duplicateValues" dxfId="7" priority="11" stopIfTrue="1"/>
  </conditionalFormatting>
  <conditionalFormatting sqref="B1399">
    <cfRule type="duplicateValues" dxfId="6" priority="6" stopIfTrue="1"/>
    <cfRule type="duplicateValues" dxfId="5" priority="7" stopIfTrue="1"/>
  </conditionalFormatting>
  <conditionalFormatting sqref="B1400">
    <cfRule type="duplicateValues" dxfId="4" priority="1" stopIfTrue="1"/>
    <cfRule type="expression" dxfId="3" priority="5" stopIfTrue="1">
      <formula>AND(COUNTIF($E$1:$E$477, B1400)+COUNTIF($E$479:$E$65582, B1400)&gt;1,NOT(ISBLANK(B1400)))</formula>
    </cfRule>
    <cfRule type="expression" dxfId="2" priority="4" stopIfTrue="1">
      <formula>AND(COUNTIF($E$479:$E$65582, B1400)+COUNTIF($E$1:$E$476, B1400)+COUNTIF($F$477:$F$477, B1400)&gt;1,NOT(ISBLANK(B1400)))</formula>
    </cfRule>
    <cfRule type="expression" dxfId="1" priority="3" stopIfTrue="1">
      <formula>AND(COUNTIF($E$449:$E$65582, B1400)+COUNTIF($E$1:$E$446, B1400)+COUNTIF($H$447:$H$448, B1400)&gt;1,NOT(ISBLANK(B1400)))</formula>
    </cfRule>
    <cfRule type="duplicateValues" dxfId="0" priority="2" stopIfTrue="1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276225</xdr:colOff>
                <xdr:row>0</xdr:row>
                <xdr:rowOff>142875</xdr:rowOff>
              </from>
              <to>
                <xdr:col>1</xdr:col>
                <xdr:colOff>923925</xdr:colOff>
                <xdr:row>1</xdr:row>
                <xdr:rowOff>419100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Foglio1!art48_comPA_mbene_vers2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Lo Iacono 01608690</dc:creator>
  <cp:lastModifiedBy>Angela Furnari</cp:lastModifiedBy>
  <dcterms:created xsi:type="dcterms:W3CDTF">2025-01-30T09:02:28Z</dcterms:created>
  <dcterms:modified xsi:type="dcterms:W3CDTF">2025-12-03T11:20:17Z</dcterms:modified>
</cp:coreProperties>
</file>